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计1526种" sheetId="4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<sst xmlns="http://schemas.openxmlformats.org/spreadsheetml/2006/main" count="6286" uniqueCount="3935">
  <si>
    <t>盐城工业职业技术学院图书馆2024年中文纸质图书采购指定书目</t>
  </si>
  <si>
    <t>序号</t>
  </si>
  <si>
    <t>ISBN号（必填）</t>
  </si>
  <si>
    <t>图书名称</t>
  </si>
  <si>
    <t>作者</t>
  </si>
  <si>
    <t>出版社</t>
  </si>
  <si>
    <t>出版年</t>
  </si>
  <si>
    <t>价格</t>
  </si>
  <si>
    <t>9787561964194</t>
  </si>
  <si>
    <t>职业中文能力等级标准</t>
  </si>
  <si>
    <t>教育部中外语言交流合作中心著</t>
  </si>
  <si>
    <t>北京语言大学出版社</t>
  </si>
  <si>
    <t>978-7-5772-0702-5</t>
  </si>
  <si>
    <t>工程训练——锻压分册</t>
  </si>
  <si>
    <t>邹方利主编</t>
  </si>
  <si>
    <t>华中科技大学出版社</t>
  </si>
  <si>
    <t>2024.04</t>
  </si>
  <si>
    <t>978-7-5772-0600-4</t>
  </si>
  <si>
    <t>工程训练——智能产线分册</t>
  </si>
  <si>
    <t>易奇昌主编</t>
  </si>
  <si>
    <t>978-7-5772-0571-7</t>
  </si>
  <si>
    <t>工程训练——加工中心分册</t>
  </si>
  <si>
    <t>朱雪明主编</t>
  </si>
  <si>
    <t>978-7-5680-9099-5</t>
  </si>
  <si>
    <t>科学补碘——持续消除碘缺乏病</t>
  </si>
  <si>
    <t>戴馨,张碧云,石青,周素华主编</t>
  </si>
  <si>
    <t>2023.08</t>
  </si>
  <si>
    <t>故事新编</t>
  </si>
  <si>
    <t>鲁迅</t>
  </si>
  <si>
    <t>人民文学出版社</t>
  </si>
  <si>
    <t>2024</t>
  </si>
  <si>
    <t>我亲爱的甜橙树</t>
  </si>
  <si>
    <t>（巴西）若泽·毛罗·德瓦斯康塞洛斯</t>
  </si>
  <si>
    <t>设计的方法</t>
  </si>
  <si>
    <t>(德)卡里·乔马卡, (德)奥利弗·舒勒, (德)多特·库尔曼著</t>
  </si>
  <si>
    <t>机械工业出版社</t>
  </si>
  <si>
    <t>无障碍设计</t>
  </si>
  <si>
    <t>(德)伊莎贝拉·斯奇巴, (德) 拉赫尔·祖格著</t>
  </si>
  <si>
    <t>978-7-5772-0107-8</t>
  </si>
  <si>
    <t>市民急救手册</t>
  </si>
  <si>
    <t>王辉主编</t>
  </si>
  <si>
    <t>2023.12</t>
  </si>
  <si>
    <t>978-7-5772-0553-3</t>
  </si>
  <si>
    <t>工程训练——工业机器人工作站调试应用教学单元</t>
  </si>
  <si>
    <t>李萍萍主编</t>
  </si>
  <si>
    <t>978-7-04-061170-0</t>
  </si>
  <si>
    <t>电子技术(第4版)学习辅导与习题解答</t>
  </si>
  <si>
    <t>史仪凯主编</t>
  </si>
  <si>
    <t>高等教育出版社</t>
  </si>
  <si>
    <t>9787111719434</t>
  </si>
  <si>
    <t>图解公路工程施工常见问题及应对措施</t>
  </si>
  <si>
    <t>文轩</t>
  </si>
  <si>
    <t>2023年</t>
  </si>
  <si>
    <t>978-7-300-31877-6</t>
  </si>
  <si>
    <t>走和平发展道路的中国式现代化</t>
  </si>
  <si>
    <t>左希迎著</t>
  </si>
  <si>
    <t>中国人民大学出版社</t>
  </si>
  <si>
    <t>大丽花12月栽培笔记</t>
  </si>
  <si>
    <t>(日)山口茉莉著</t>
  </si>
  <si>
    <t>公差工程那些事儿制造精度问题分析与解决</t>
  </si>
  <si>
    <t>张少, 闫旭编著</t>
  </si>
  <si>
    <t>978-7-300-31876-9</t>
  </si>
  <si>
    <t>人口规模巨大的中国式现代化</t>
  </si>
  <si>
    <t>陶涛著</t>
  </si>
  <si>
    <t xml:space="preserve"> 978-7-114-19300-2</t>
  </si>
  <si>
    <t>新能源汽车动力蓄电池及管理技术</t>
  </si>
  <si>
    <t>高燕</t>
  </si>
  <si>
    <t>人民交通出版社</t>
  </si>
  <si>
    <t>978-7-03-076524-6</t>
  </si>
  <si>
    <t>身体上的疼痛——常见疼痛科普百问</t>
  </si>
  <si>
    <t>刘垒主编</t>
  </si>
  <si>
    <t>科学出版社</t>
  </si>
  <si>
    <t>978-7-300-31821-9</t>
  </si>
  <si>
    <t>边城赤子</t>
  </si>
  <si>
    <t>张悦，庄敏著</t>
  </si>
  <si>
    <t>978-7-300-32149-3</t>
  </si>
  <si>
    <t>人间浮萍</t>
  </si>
  <si>
    <t>刘勇，汤晶著</t>
  </si>
  <si>
    <t>乡土中国（详细注析版）</t>
  </si>
  <si>
    <t>费孝通</t>
  </si>
  <si>
    <t>朱自清散文</t>
  </si>
  <si>
    <t>朱自清</t>
  </si>
  <si>
    <t>978-7-121-46673-1</t>
  </si>
  <si>
    <t>深度学习工程实践</t>
  </si>
  <si>
    <t>翟中华[等]编著</t>
  </si>
  <si>
    <t>电子工业出版社</t>
  </si>
  <si>
    <t>2024.03</t>
  </si>
  <si>
    <t>978-7-5680-9734-5</t>
  </si>
  <si>
    <t>基于低碳模式的城市街道景观设计</t>
  </si>
  <si>
    <t>张琴著</t>
  </si>
  <si>
    <t>9787544722278</t>
  </si>
  <si>
    <t>看不见的城市</t>
  </si>
  <si>
    <t>伊塔洛·卡尔维诺</t>
  </si>
  <si>
    <t>译林出版社</t>
  </si>
  <si>
    <t>9787564659202</t>
  </si>
  <si>
    <t>锂离子电池材料与技术</t>
  </si>
  <si>
    <t>史月丽、吴凯、庄全超</t>
  </si>
  <si>
    <t>中国矿业大学出版社</t>
  </si>
  <si>
    <t>978-7-112-26302-8</t>
  </si>
  <si>
    <t>立体图解《建筑工程建筑面积计算规范》</t>
  </si>
  <si>
    <t>古日新，彭孝乾，冯天行</t>
  </si>
  <si>
    <t>中国建筑工业出版社</t>
  </si>
  <si>
    <t>2023-11</t>
  </si>
  <si>
    <t>索福克勒斯悲剧二种</t>
  </si>
  <si>
    <t>(古希腊)索福克勒斯</t>
  </si>
  <si>
    <t>悠悠岁月</t>
  </si>
  <si>
    <t>（法）安妮·埃尔诺</t>
  </si>
  <si>
    <t>庆余年 （第五卷） .悬空之刺(修订版)</t>
  </si>
  <si>
    <t>猫腻</t>
  </si>
  <si>
    <t xml:space="preserve">庆余年（第八卷）.天下有狗（修订版） </t>
  </si>
  <si>
    <t>庆余年（第二卷）.人在京都（修订版）</t>
  </si>
  <si>
    <t>庆余年（第九卷）.东山之变（修订版）</t>
  </si>
  <si>
    <t>庆余年（第六卷）.江南钦差（修订版）</t>
  </si>
  <si>
    <t>庆余年（第七卷）.满城白霜（修订版）</t>
  </si>
  <si>
    <t>庆余年（第三卷）.北海有雾（修订版）</t>
  </si>
  <si>
    <t>庆余年（第十二卷）.风起蘋末（修订版）</t>
  </si>
  <si>
    <t>庆余年（第十卷）.四大宗师（修订版）</t>
  </si>
  <si>
    <t>庆余年（第十三卷）.笑看英雄不等闲（修订版）</t>
  </si>
  <si>
    <t>庆余年（第十一卷）.剑庐红豆（修订版）</t>
  </si>
  <si>
    <t>庆余年（第四卷）.龙椅在上（修订版）</t>
  </si>
  <si>
    <t>庆余年（第一卷）.远来是客（修订版）</t>
  </si>
  <si>
    <t>苏轼词选</t>
  </si>
  <si>
    <t>刘石</t>
  </si>
  <si>
    <t>9787121470813</t>
  </si>
  <si>
    <t>计算机网络技术与应用</t>
  </si>
  <si>
    <t>史秀峰，葛宗占主编</t>
  </si>
  <si>
    <t>经典常谈（详细注析版）</t>
  </si>
  <si>
    <t>驾考宝典适用D、E、F证</t>
  </si>
  <si>
    <t>范立编著</t>
  </si>
  <si>
    <t>978-7-04-060206-7</t>
  </si>
  <si>
    <t>幼儿学习研究与支持</t>
  </si>
  <si>
    <t>霍力岩，孙蔷蔷主编</t>
  </si>
  <si>
    <t>宗璞散文</t>
  </si>
  <si>
    <t>宗璞</t>
  </si>
  <si>
    <t>978-7-04-061313-1</t>
  </si>
  <si>
    <t>建筑结构抗震</t>
  </si>
  <si>
    <t>薛素铎主编；李雄彦，李振宝，彭凌云副主编</t>
  </si>
  <si>
    <t>978-7-112-25915-1</t>
  </si>
  <si>
    <t>建设工程进度控制(土木建筑工程)</t>
  </si>
  <si>
    <t>中国建设监理协会</t>
  </si>
  <si>
    <t>2023-12</t>
  </si>
  <si>
    <t>978-7-04-060523-5</t>
  </si>
  <si>
    <t>电路和模拟电子技术实验指导书(第3版)</t>
  </si>
  <si>
    <t>刘泾，梁艳阳主编；靳玉红，郭颖副主编</t>
  </si>
  <si>
    <t>978-7-300-31837-0</t>
  </si>
  <si>
    <t>《道德经》与中国特色宏观调控</t>
  </si>
  <si>
    <t>陈彦斌著</t>
  </si>
  <si>
    <t>978-7-5680-9903-5</t>
  </si>
  <si>
    <t>Calabi-Yau三角范畴中扭对的分类及其应用</t>
  </si>
  <si>
    <t>常会敏著</t>
  </si>
  <si>
    <t>978-7-300-31541-6</t>
  </si>
  <si>
    <t>接诉即办的治理逻辑</t>
  </si>
  <si>
    <t>李文钊著</t>
  </si>
  <si>
    <t>978-7-5772-0320-1</t>
  </si>
  <si>
    <t>区块链与物联网资源发现服务研究</t>
  </si>
  <si>
    <t>徐德刚著</t>
  </si>
  <si>
    <t>抑郁生花</t>
  </si>
  <si>
    <t>蔓玫</t>
  </si>
  <si>
    <t>容易忘记的名字</t>
  </si>
  <si>
    <t>（韩）金爱烂</t>
  </si>
  <si>
    <t>978-7-04-061449-7</t>
  </si>
  <si>
    <t>机械系统设计(第2版)</t>
  </si>
  <si>
    <t>韦鸿钰，朱立学主编</t>
  </si>
  <si>
    <t>978-7-5217-5584-8</t>
  </si>
  <si>
    <t>爱的七处方</t>
  </si>
  <si>
    <t>(美)约翰·戈特曼，(美)朱莉·施瓦茨·戈特曼著</t>
  </si>
  <si>
    <t>中信出版集团股份有限公司</t>
  </si>
  <si>
    <t>2023.10</t>
  </si>
  <si>
    <t>978-7-112-11931-8</t>
  </si>
  <si>
    <t>现代建筑年鉴</t>
  </si>
  <si>
    <t>[法] 勒·柯布西耶 著</t>
  </si>
  <si>
    <t>建筑工业出版社</t>
  </si>
  <si>
    <t>2023-10</t>
  </si>
  <si>
    <t>SOLIDWORKS Composer使用指南2023版</t>
  </si>
  <si>
    <t>美国DS SOLIDWORKS公司著</t>
  </si>
  <si>
    <t>978-7-112-28793-2</t>
  </si>
  <si>
    <t>工程项目利益相关者风险管理</t>
  </si>
  <si>
    <t>夏妮妮</t>
  </si>
  <si>
    <t>2023-09</t>
  </si>
  <si>
    <t>978-7-300-32040-3</t>
  </si>
  <si>
    <t>跨境电商数据化运营人才培养研究</t>
  </si>
  <si>
    <t>肖旭著</t>
  </si>
  <si>
    <t>2023</t>
  </si>
  <si>
    <t>978-7-5680-9990-5</t>
  </si>
  <si>
    <t>身心减负</t>
  </si>
  <si>
    <t>李海峰,徐珂,李珈主编</t>
  </si>
  <si>
    <t>2023.09</t>
  </si>
  <si>
    <t xml:space="preserve">978-7-5642-4208-4/F.4208 </t>
  </si>
  <si>
    <t>市场营销基础</t>
  </si>
  <si>
    <t>周庆,曾玉玲,黄章黎</t>
  </si>
  <si>
    <t>上海财经大学出版社</t>
  </si>
  <si>
    <t>978-7-5642-4208-4</t>
  </si>
  <si>
    <t>小庭院花坛12月栽培笔记</t>
  </si>
  <si>
    <t>(日)河野义雄著</t>
  </si>
  <si>
    <t>978-7-300-32320-6</t>
  </si>
  <si>
    <t>意识</t>
  </si>
  <si>
    <t>（美）安娜卡·哈里斯（Annaka Harris）著</t>
  </si>
  <si>
    <t>978-7-5642-4166-7/F.4166</t>
  </si>
  <si>
    <t>预算绩效评价实务</t>
  </si>
  <si>
    <t>刘国永,汤泉,俞红梅</t>
  </si>
  <si>
    <t>2023-08</t>
  </si>
  <si>
    <t>978-7-300-31540-9</t>
  </si>
  <si>
    <t>中国网络社会研究报告</t>
  </si>
  <si>
    <t>刘少杰主编；王建民副主编</t>
  </si>
  <si>
    <t>978-7-5217-5638-8</t>
  </si>
  <si>
    <t>厌倦做人的日子</t>
  </si>
  <si>
    <t>杨照著</t>
  </si>
  <si>
    <t>阅读搭建精神天梯：新阅读教育论纲</t>
  </si>
  <si>
    <t>朱永新</t>
  </si>
  <si>
    <t>我的二本学生</t>
  </si>
  <si>
    <t>黄灯</t>
  </si>
  <si>
    <t>愿你出走半生，归来仍是少年（增订版）</t>
  </si>
  <si>
    <t>孙衍</t>
  </si>
  <si>
    <t>庆余年.大结局（第十四卷）朝天子（修订版）</t>
  </si>
  <si>
    <t>滔滔生活</t>
  </si>
  <si>
    <t>逃生背包：黄金72小时灾难自救必备</t>
  </si>
  <si>
    <t>（美）克里克·斯图尔特</t>
  </si>
  <si>
    <t>978-7-04-061255-4</t>
  </si>
  <si>
    <t>高频电子线路(第六版)学习指导书</t>
  </si>
  <si>
    <t>张肃文主编</t>
  </si>
  <si>
    <t>9787122308559</t>
  </si>
  <si>
    <t>天然药物化学</t>
  </si>
  <si>
    <t>彭裕红、卞庆亚</t>
  </si>
  <si>
    <t>化学工业出版社</t>
  </si>
  <si>
    <t>2020年2月</t>
  </si>
  <si>
    <t>洗澡精装版</t>
  </si>
  <si>
    <t>杨绛</t>
  </si>
  <si>
    <t>芙蓉镇</t>
  </si>
  <si>
    <t>古华</t>
  </si>
  <si>
    <t>荣国府的经济账</t>
  </si>
  <si>
    <t>陈大康</t>
  </si>
  <si>
    <t>9787122416711</t>
  </si>
  <si>
    <t>金属腐蚀理论及腐蚀控制</t>
  </si>
  <si>
    <t>龚敏</t>
  </si>
  <si>
    <t>2022年</t>
  </si>
  <si>
    <t>978-7-04-056624-6</t>
  </si>
  <si>
    <t>财务管理</t>
  </si>
  <si>
    <t>姚文韵，陈榕主编</t>
  </si>
  <si>
    <t>978-7-112-28748-2</t>
  </si>
  <si>
    <t>房屋建筑抗震加固案例集</t>
  </si>
  <si>
    <t>程绍革  史铁花</t>
  </si>
  <si>
    <t>978-7-5217-6202-0</t>
  </si>
  <si>
    <t>愤怒的天气</t>
  </si>
  <si>
    <t>(德)弗丽德里克·奥托(Friederike Otto)，(德)本亚明·冯·布拉克尔(Benjamin von Brackel)著</t>
  </si>
  <si>
    <t>2024.01</t>
  </si>
  <si>
    <t>978-7-112-29005-5</t>
  </si>
  <si>
    <t>钢结构工程计价指南</t>
  </si>
  <si>
    <t>中国建筑金属结构协会 上海建工集团股份有限公司  住房和城乡建设部标准定额研究所  主编</t>
  </si>
  <si>
    <t>978-7-5217-6161-0</t>
  </si>
  <si>
    <t>关于心理的101个常识</t>
  </si>
  <si>
    <t>(美)蒂姆·波诺(Tim Bono)，(美)马修·弗雷德里克(Matthew Frederick)著</t>
  </si>
  <si>
    <t>978-7-5680-9490-0</t>
  </si>
  <si>
    <t>解码青少年脑发育：如何正面管教十几岁孩子</t>
  </si>
  <si>
    <t>(美)金伯利·欣曼(KimberlyHinman)著,严薇译</t>
  </si>
  <si>
    <t>978-7-5772-0277-8</t>
  </si>
  <si>
    <t>类人意识与类人智能</t>
  </si>
  <si>
    <t>蔡恒进,蔡天琪著</t>
  </si>
  <si>
    <t>978-7-300-31258-3</t>
  </si>
  <si>
    <t>马克思主义为什么行</t>
  </si>
  <si>
    <t>陈培永著</t>
  </si>
  <si>
    <t>978-7-5217-6115-3</t>
  </si>
  <si>
    <t>怒放</t>
  </si>
  <si>
    <t>(英)黛博拉·詹姆斯著</t>
  </si>
  <si>
    <t>978-7-300-31473-0</t>
  </si>
  <si>
    <t>妄想的悖论</t>
  </si>
  <si>
    <t>（美）尚卡尔·韦丹塔姆（Shankar Vedantam），比尔·梅斯勒（Bill Mesler）著</t>
  </si>
  <si>
    <t>978-7-03-075755-5</t>
  </si>
  <si>
    <t>寻宝——厨余垃圾里的中草药</t>
  </si>
  <si>
    <t>陈万生，孙连娜主编</t>
  </si>
  <si>
    <t>油画棒涂色系列敦煌壁画</t>
  </si>
  <si>
    <t>齐晓晶, 李美莹著</t>
  </si>
  <si>
    <t>油画棒涂色系列国家宝藏</t>
  </si>
  <si>
    <t>翁石匋, 齐晓晶著</t>
  </si>
  <si>
    <t>978-7-112-28994-3</t>
  </si>
  <si>
    <t>中国工程监理行业发展报告</t>
  </si>
  <si>
    <t>中国建筑</t>
  </si>
  <si>
    <t>路正先著</t>
  </si>
  <si>
    <t>978-7-5217-6155-9</t>
  </si>
  <si>
    <t>烧刀</t>
  </si>
  <si>
    <t>苏他著</t>
  </si>
  <si>
    <t>978-7-5217-6059-0</t>
  </si>
  <si>
    <t>波河故事漫游</t>
  </si>
  <si>
    <t>(意)贾尼·切拉蒂(Gianni Celati)著</t>
  </si>
  <si>
    <t>978-7-5217-5891-7</t>
  </si>
  <si>
    <t>高雅的恐怖分子和其他故事</t>
  </si>
  <si>
    <t>(莫桑)米亚·科托(Mia Couto)，(安哥拉)若泽·爱德华多·阿瓜卢萨(Jose Eduardo Agualusa)著</t>
  </si>
  <si>
    <t>978-7-5217-5491-9</t>
  </si>
  <si>
    <t>无力承担的自我</t>
  </si>
  <si>
    <t>小橘灯（珍藏本）</t>
  </si>
  <si>
    <t>冰心</t>
  </si>
  <si>
    <t>你的夏天还好吗？</t>
  </si>
  <si>
    <t>(韩）金爱烂</t>
  </si>
  <si>
    <t>”双碳“目标下智能电网故障检测的小波应用</t>
  </si>
  <si>
    <t>龚静著</t>
  </si>
  <si>
    <t>9787112207282</t>
  </si>
  <si>
    <t>Grasshopper参数化设计教程</t>
  </si>
  <si>
    <t>祁鹏远</t>
  </si>
  <si>
    <t>安川工业机器人操作与编程技巧</t>
  </si>
  <si>
    <t>智通教育教材编写组编</t>
  </si>
  <si>
    <t>步步图解电动机维修技能</t>
  </si>
  <si>
    <t>韩雪涛主编</t>
  </si>
  <si>
    <t>步步图解电子电路识图技能</t>
  </si>
  <si>
    <t>步步图解万用表使用技能</t>
  </si>
  <si>
    <t>步步图解制冷设备维修综合技能</t>
  </si>
  <si>
    <t>光电直读光谱分析技术与应用</t>
  </si>
  <si>
    <t>中国中车股份有限公司计量理化技术委员会组编</t>
  </si>
  <si>
    <t>978-7-112-28989-9</t>
  </si>
  <si>
    <t>建筑光学</t>
  </si>
  <si>
    <t>边宇  罗建河</t>
  </si>
  <si>
    <t>金属材料力学性能检测技术与应用</t>
  </si>
  <si>
    <t>978-7-5217-6073-6</t>
  </si>
  <si>
    <t>进阶吧！投资者</t>
  </si>
  <si>
    <t>齐乐，黄秋子著</t>
  </si>
  <si>
    <t>9787122446848</t>
  </si>
  <si>
    <t>罗大为</t>
  </si>
  <si>
    <t>978-7-03-076472-0</t>
  </si>
  <si>
    <t>漫画睡眠障碍</t>
  </si>
  <si>
    <t>许琰，罗荧荃，谭胜玉主编</t>
  </si>
  <si>
    <t>碰撞吧分子走进化学反应的奇妙世界</t>
  </si>
  <si>
    <t>(日)斋藤胜裕著</t>
  </si>
  <si>
    <t>9787101052978</t>
  </si>
  <si>
    <t>三国志</t>
  </si>
  <si>
    <t>[晋] 陈寿 著，[宋] 裴松之 注</t>
  </si>
  <si>
    <t>中华书局</t>
  </si>
  <si>
    <t>978-7-5217-5354-7</t>
  </si>
  <si>
    <t>少生病的老年</t>
  </si>
  <si>
    <t>(意)卡米洛·里科尔迪(Camillo Ricordi)著</t>
  </si>
  <si>
    <t>2023.11</t>
  </si>
  <si>
    <t>身边的家电原理、设计与构造</t>
  </si>
  <si>
    <t>(日)西田宗千佳著</t>
  </si>
  <si>
    <t>978-7-300-32478-4</t>
  </si>
  <si>
    <t>时间序列分析</t>
  </si>
  <si>
    <t>王燕编著</t>
  </si>
  <si>
    <t>978-7-300-32232-2</t>
  </si>
  <si>
    <t>统计学</t>
  </si>
  <si>
    <t>贾俊平，吴翌琳著</t>
  </si>
  <si>
    <t>978-7-5217-5208-3</t>
  </si>
  <si>
    <t>我们与认知症的距离</t>
  </si>
  <si>
    <t>(日)佐藤真一著</t>
  </si>
  <si>
    <t>2023.03</t>
  </si>
  <si>
    <t>978-7-112-28907-3</t>
  </si>
  <si>
    <t>新颖解读伟大建筑：胡夫金字塔</t>
  </si>
  <si>
    <t>[法]让·库兹奈尔</t>
  </si>
  <si>
    <t>978-7-300-31592-8</t>
  </si>
  <si>
    <t>新征程中的国家治理现代化</t>
  </si>
  <si>
    <t>杨光斌著</t>
  </si>
  <si>
    <t>978-7-04-061881-5</t>
  </si>
  <si>
    <t>循序渐进C语言</t>
  </si>
  <si>
    <t>蓝集明,吴亚东,成新文主编</t>
  </si>
  <si>
    <t>978-7-5217-4851-2</t>
  </si>
  <si>
    <t>长寿的习惯</t>
  </si>
  <si>
    <t>(日)铃木祐著</t>
  </si>
  <si>
    <t>2023.01</t>
  </si>
  <si>
    <t>978-7-300-31745-8</t>
  </si>
  <si>
    <t>中国人的生死观</t>
  </si>
  <si>
    <t>王中江著</t>
  </si>
  <si>
    <t>978-7-300-31669-7</t>
  </si>
  <si>
    <t>组织行为学知识点精解与习题案例集</t>
  </si>
  <si>
    <t>邓靖松编著</t>
  </si>
  <si>
    <t>978-7-5217-5493-3</t>
  </si>
  <si>
    <t>浪漫的越界</t>
  </si>
  <si>
    <t>故人何在</t>
  </si>
  <si>
    <t>丰子恺</t>
  </si>
  <si>
    <t>世间小儿女</t>
  </si>
  <si>
    <t>汪曾祺</t>
  </si>
  <si>
    <t>穷人</t>
  </si>
  <si>
    <t>（俄）陀思妥耶夫斯基</t>
  </si>
  <si>
    <t>九州缥缈录2 苍云古齿（典藏版）</t>
  </si>
  <si>
    <t>江南</t>
  </si>
  <si>
    <t>九州缥缈录3 天下名将（典藏版）</t>
  </si>
  <si>
    <t>我和我的命</t>
  </si>
  <si>
    <t>梁晓声</t>
  </si>
  <si>
    <t>小说课（增订版）</t>
  </si>
  <si>
    <t>毕飞宇</t>
  </si>
  <si>
    <t>小先生</t>
  </si>
  <si>
    <t>庞余亮</t>
  </si>
  <si>
    <t>计算机组装与维护</t>
  </si>
  <si>
    <t>刘金广</t>
  </si>
  <si>
    <t>2024-1-1</t>
  </si>
  <si>
    <t>978-7-115-62070-5</t>
  </si>
  <si>
    <t>Spark分布式处理实战</t>
  </si>
  <si>
    <t>刘均 王璐烽</t>
  </si>
  <si>
    <t>人民邮电出版社</t>
  </si>
  <si>
    <t>978-7-115-62041-5</t>
  </si>
  <si>
    <t>大数据实时流处理技术实战——基于Flink+Kafka技术</t>
  </si>
  <si>
    <t>王璐烽 刘均</t>
  </si>
  <si>
    <t>978-7-5217-5258-8</t>
  </si>
  <si>
    <t>盗墓笔记之秦岭神树</t>
  </si>
  <si>
    <t>南派三叔原著</t>
  </si>
  <si>
    <t>9787522912356</t>
  </si>
  <si>
    <t>服装工业制板原理与应用</t>
  </si>
  <si>
    <t>中国纺织出版社</t>
  </si>
  <si>
    <t>978-7-5217-5937-2</t>
  </si>
  <si>
    <t>顾小姐和曲小姐</t>
  </si>
  <si>
    <t>晚之著</t>
  </si>
  <si>
    <t>978-7-115-62563-2</t>
  </si>
  <si>
    <t>机器学习与数据挖掘</t>
  </si>
  <si>
    <t>王璐烽 唐腾健</t>
  </si>
  <si>
    <t>切花保鲜技术全图解</t>
  </si>
  <si>
    <t>(日)谷川文江著</t>
  </si>
  <si>
    <t>978-7-5217-5791-0</t>
  </si>
  <si>
    <t>时局图</t>
  </si>
  <si>
    <t>司达明著</t>
  </si>
  <si>
    <t>978-7-300-31083-1</t>
  </si>
  <si>
    <t>团体沙盘游戏辅导</t>
  </si>
  <si>
    <t>高岚主编</t>
  </si>
  <si>
    <t>9787522908182</t>
  </si>
  <si>
    <t>西方帽饰设计</t>
  </si>
  <si>
    <t>978-7-5217-5260-1</t>
  </si>
  <si>
    <t>盐粒夫妇有点甜</t>
  </si>
  <si>
    <t>图样先森著</t>
  </si>
  <si>
    <t>978-7-5217-5103-1</t>
  </si>
  <si>
    <t>长月无烬</t>
  </si>
  <si>
    <t>藤萝为枝原著</t>
  </si>
  <si>
    <t>978-7-5772-0731-5</t>
  </si>
  <si>
    <t>机械制造工程训练</t>
  </si>
  <si>
    <t>于兆勤,杨斌主编</t>
  </si>
  <si>
    <t>978-7-5772-0589-2</t>
  </si>
  <si>
    <t>民宿经营与管理</t>
  </si>
  <si>
    <t>白娜主编</t>
  </si>
  <si>
    <t>978-7-5772-0776-6</t>
  </si>
  <si>
    <t>审计综合案例实训</t>
  </si>
  <si>
    <t>万依云,邢小丽,主晓蓉主编</t>
  </si>
  <si>
    <t>9787121475429</t>
  </si>
  <si>
    <t>数字影音编辑与合成</t>
  </si>
  <si>
    <t>江永春主编</t>
  </si>
  <si>
    <t>978-7-5680-9992-9</t>
  </si>
  <si>
    <t>听风八百遍,才知是人间</t>
  </si>
  <si>
    <t>史铁生等</t>
  </si>
  <si>
    <t>978-7-5772-0371-3</t>
  </si>
  <si>
    <t>慢慢来，好戏都在烟火里</t>
  </si>
  <si>
    <t>汪曾祺等著</t>
  </si>
  <si>
    <t>978-7-5217-4846-8</t>
  </si>
  <si>
    <t>荒原狼</t>
  </si>
  <si>
    <t>(德)赫尔曼·黑塞(Hesse)著</t>
  </si>
  <si>
    <t>2024.02</t>
  </si>
  <si>
    <t>978-7-5217-6056-9</t>
  </si>
  <si>
    <t>禁止抒情</t>
  </si>
  <si>
    <t>宿颖著</t>
  </si>
  <si>
    <t>978-7-5217-6180-1</t>
  </si>
  <si>
    <t>少女的控诉</t>
  </si>
  <si>
    <t>(日)南彰著</t>
  </si>
  <si>
    <t>978-7-5217-5565-7</t>
  </si>
  <si>
    <t>在夜晚放飞星星</t>
  </si>
  <si>
    <t>(日)洼美澄著</t>
  </si>
  <si>
    <t>978-7-5217-3499-7</t>
  </si>
  <si>
    <t>日本文豪怪谈</t>
  </si>
  <si>
    <t>(日)夏目漱石等著</t>
  </si>
  <si>
    <t>978-7-04-061936-2</t>
  </si>
  <si>
    <t>大学英语四级考试真题详解(2022.12--2023.12)(试题册)(解析册)</t>
  </si>
  <si>
    <t>任雪花主编</t>
  </si>
  <si>
    <t>978-7-115-62369-0</t>
  </si>
  <si>
    <t>计算机网络抢分攻略 真题分类分级详解</t>
  </si>
  <si>
    <t>海贼宝藏</t>
  </si>
  <si>
    <t>978-7-115-62454-3</t>
  </si>
  <si>
    <t>图像处理与计算机视觉实践——基于OpenCV和Python</t>
  </si>
  <si>
    <t>吴佳 于仕琪</t>
  </si>
  <si>
    <t>978-7-115-62231-0</t>
  </si>
  <si>
    <t>中文版After Effects 2022视频制作基础培训教程</t>
  </si>
  <si>
    <t>任媛媛</t>
  </si>
  <si>
    <t>978-7-115-62625-7</t>
  </si>
  <si>
    <t>Linux常用命令自学手册</t>
  </si>
  <si>
    <t>刘遄</t>
  </si>
  <si>
    <t xml:space="preserve"> 978-7-114-19436-8</t>
  </si>
  <si>
    <t>交通运输标准化发展报告（2023年）</t>
  </si>
  <si>
    <t>《交通运输标准化发展报告(2023 年)》编审委员会</t>
  </si>
  <si>
    <t>978-7-112-28624-9</t>
  </si>
  <si>
    <t>绿色智慧建筑技术及应用</t>
  </si>
  <si>
    <t>林文诗</t>
  </si>
  <si>
    <t>2024-01</t>
  </si>
  <si>
    <t>新编钢铁等温热处理</t>
  </si>
  <si>
    <t>(加)刘澄, 刘云旭编著</t>
  </si>
  <si>
    <t>九州缥缈录1 蛮荒（典藏版）</t>
  </si>
  <si>
    <t>九州缥缈录4 辰月之征（典藏版）</t>
  </si>
  <si>
    <t>九州缥缈录5 一生之盟（典藏版）</t>
  </si>
  <si>
    <t>九州缥缈录6 豹魂（典藏版）</t>
  </si>
  <si>
    <t>苏东坡七讲</t>
  </si>
  <si>
    <t>张炜</t>
  </si>
  <si>
    <t>欧阳修传</t>
  </si>
  <si>
    <t>王水照 崔铭</t>
  </si>
  <si>
    <t>978-7-112-25917-5</t>
  </si>
  <si>
    <t>建设工程质量控制(土木建筑工程)</t>
  </si>
  <si>
    <t xml:space="preserve"> 978-7-114-18354-6</t>
  </si>
  <si>
    <t>汽车事故工程（第4版）</t>
  </si>
  <si>
    <t>刘宏飞</t>
  </si>
  <si>
    <t>978-7-5217-5852-8</t>
  </si>
  <si>
    <t>厌“卷”</t>
  </si>
  <si>
    <t>(美)亚瑟·乔拉米卡利(Arthur P. Ciaramicoli)著</t>
  </si>
  <si>
    <t>978-7-5217-5866-5</t>
  </si>
  <si>
    <t>饮下地平线的人</t>
  </si>
  <si>
    <t>(莫桑)米亚·科托(Mia Couto)著</t>
  </si>
  <si>
    <t>978-7-5217-5864-1</t>
  </si>
  <si>
    <t>灰烬女人</t>
  </si>
  <si>
    <t>978-7-5217-5772-9</t>
  </si>
  <si>
    <t>图尔之战</t>
  </si>
  <si>
    <t>(美)保罗·巴奇加卢比著</t>
  </si>
  <si>
    <t>978-7-5217-5770-5</t>
  </si>
  <si>
    <t>海洋之神</t>
  </si>
  <si>
    <t>人间五味（插图本）</t>
  </si>
  <si>
    <t>978-7-5642-4328-9/F.4328</t>
  </si>
  <si>
    <t>金融科技的应用与趋势：云计算、合规性和全球金融科技</t>
  </si>
  <si>
    <t>全球特许金融科技师资格证书（CFtP）系列教程编委</t>
  </si>
  <si>
    <t>978-7-112-10023-1</t>
  </si>
  <si>
    <t>世界住居与居住文化</t>
  </si>
  <si>
    <t>胡惠琴</t>
  </si>
  <si>
    <t>978-7-112-29715-3</t>
  </si>
  <si>
    <t>《建筑与市政工程绿色施工评价标准》技术细则</t>
  </si>
  <si>
    <t>中国建筑业协会绿色建造与智能建筑分会  中国建筑股份有限公司</t>
  </si>
  <si>
    <t>2024-04</t>
  </si>
  <si>
    <t>978-7-5217-5865-8</t>
  </si>
  <si>
    <t>剑与矛</t>
  </si>
  <si>
    <t>Cinema 4D自学宝典</t>
  </si>
  <si>
    <t>长沙卓尔谟教育科技有限公司</t>
  </si>
  <si>
    <t>MATLAB与控制工程虚拟实验编程</t>
  </si>
  <si>
    <t>李翠玲, 张浩, 陆剑峰等编著</t>
  </si>
  <si>
    <t>978-7-5642-4202-2/F.4202</t>
  </si>
  <si>
    <t>财务分析</t>
  </si>
  <si>
    <t>2024-03</t>
  </si>
  <si>
    <t>978-7-112-29463-3</t>
  </si>
  <si>
    <t>城市综合管廊工程建造关键施工技术</t>
  </si>
  <si>
    <t>肖绪文，蒋立红，张晶波，黄刚 等</t>
  </si>
  <si>
    <t>2024-02</t>
  </si>
  <si>
    <t>978-7-112-29458-9</t>
  </si>
  <si>
    <t>大型办公建筑工程建造关键施工技术</t>
  </si>
  <si>
    <t>978-7-121-47003-5</t>
  </si>
  <si>
    <t>典型航空模型的设计与制作</t>
  </si>
  <si>
    <t>张成茂主编</t>
  </si>
  <si>
    <t>978-7-112-29460-2</t>
  </si>
  <si>
    <t>航站楼工程建造关键施工技术</t>
  </si>
  <si>
    <t>978-7-112-29459-6</t>
  </si>
  <si>
    <t>会展建筑工程建造关键施工技术</t>
  </si>
  <si>
    <t>978-7-112-29461-9</t>
  </si>
  <si>
    <t>建筑工程装饰装修关键施工技术</t>
  </si>
  <si>
    <t>978-7-5217-6134-4</t>
  </si>
  <si>
    <t>978-7-112-29464-0</t>
  </si>
  <si>
    <t>居住建筑工程建造关键施工技术</t>
  </si>
  <si>
    <t>978-7-5217-5914-3</t>
  </si>
  <si>
    <t>老后无忧</t>
  </si>
  <si>
    <t>(美)弗里茨·吉尔伯特(Fritz Gilbert)著</t>
  </si>
  <si>
    <t>978-7-112-29054-3</t>
  </si>
  <si>
    <t>模块化平急酒店设计指南</t>
  </si>
  <si>
    <t>郭晨光，邢云梁，王子佳，周栋良</t>
  </si>
  <si>
    <t>978-7-04-060032-2</t>
  </si>
  <si>
    <t>数字电子技术基础(第2版)</t>
  </si>
  <si>
    <t>李震梅主编</t>
  </si>
  <si>
    <t>978-7-300-31334-4</t>
  </si>
  <si>
    <t>双向奔赴的爱，才是人间理想</t>
  </si>
  <si>
    <t>燕七著</t>
  </si>
  <si>
    <t>978-7-300-32172-1</t>
  </si>
  <si>
    <t>税法</t>
  </si>
  <si>
    <t>曹越，谭光荣，唐明编著</t>
  </si>
  <si>
    <t>978-7-112-29457-2</t>
  </si>
  <si>
    <t>体育场馆工程建造关键施工技术</t>
  </si>
  <si>
    <t>网络组建与运维</t>
  </si>
  <si>
    <t>韩红章主编</t>
  </si>
  <si>
    <t>978-7-112-29462-6</t>
  </si>
  <si>
    <t>污水处理厂工程建造关键施工技术</t>
  </si>
  <si>
    <t>978-7-112-29456-5</t>
  </si>
  <si>
    <t>医院工程建造关键施工技术</t>
  </si>
  <si>
    <t>真的，好想忘记心灵创伤不是你的错</t>
  </si>
  <si>
    <t>(美)玛丽凯瑟琳·麦克唐纳(MaryCatherine McDonald)著</t>
  </si>
  <si>
    <t>978-7-112-29465-7</t>
  </si>
  <si>
    <t>制药厂工程建造关键施工技术</t>
  </si>
  <si>
    <t>978-7-5680-9798-7</t>
  </si>
  <si>
    <t>村上春树的餐桌</t>
  </si>
  <si>
    <t>番小茄著</t>
  </si>
  <si>
    <t>2023.07</t>
  </si>
  <si>
    <t>斑马</t>
  </si>
  <si>
    <t>傅真</t>
  </si>
  <si>
    <t>浴血罗霄</t>
  </si>
  <si>
    <t>萧克</t>
  </si>
  <si>
    <t>978-7-121-45583-4</t>
  </si>
  <si>
    <t>北斗问苍穹</t>
  </si>
  <si>
    <t>芈惟于，李亚晶，熊之远著</t>
  </si>
  <si>
    <t>978-7-121-45581-0</t>
  </si>
  <si>
    <t>978-7-121-45582-7</t>
  </si>
  <si>
    <t>978-7-300-31558-4</t>
  </si>
  <si>
    <t>大学文科数学</t>
  </si>
  <si>
    <t>（美）杰弗里·班尼特，（美）威廉·布里格斯著</t>
  </si>
  <si>
    <t xml:space="preserve"> 978-7-114-19500-6</t>
  </si>
  <si>
    <t>道路车辆清障救援装备安全使用指南</t>
  </si>
  <si>
    <t>张国胜</t>
  </si>
  <si>
    <t>978-7-5217-6181-8</t>
  </si>
  <si>
    <t>减压七处方</t>
  </si>
  <si>
    <t>(美)艾丽莎·伊帕尔著</t>
  </si>
  <si>
    <t>978-7-5642-4209-1/F.4209</t>
  </si>
  <si>
    <t>金融科技策略</t>
  </si>
  <si>
    <t>帕维尔·雷耶斯-梅尔卡多</t>
  </si>
  <si>
    <t>978-7-112-29051-2</t>
  </si>
  <si>
    <t>绿色先进建筑材料</t>
  </si>
  <si>
    <t>王信刚 邹府兵</t>
  </si>
  <si>
    <t>9787121474057</t>
  </si>
  <si>
    <t>电商视觉营销与图像设计</t>
  </si>
  <si>
    <t>陈俊鹏，丁文剑主编</t>
  </si>
  <si>
    <t>9787121471810</t>
  </si>
  <si>
    <t>中文CorelDRAW X7案例教程</t>
  </si>
  <si>
    <t>王爱赪，沈大林主编</t>
  </si>
  <si>
    <t>978-7-5217-5771-2</t>
  </si>
  <si>
    <t>淹没之城</t>
  </si>
  <si>
    <t>湖光山色</t>
  </si>
  <si>
    <t>周大新</t>
  </si>
  <si>
    <t>年画传奇</t>
  </si>
  <si>
    <t>人民文学出版社编辑部</t>
  </si>
  <si>
    <t>夜谭十记</t>
  </si>
  <si>
    <t>马识途</t>
  </si>
  <si>
    <t>粤菜记</t>
  </si>
  <si>
    <t>盛慧</t>
  </si>
  <si>
    <t>978-7-5642-4209-1</t>
  </si>
  <si>
    <t>978-7-5217-4789-8</t>
  </si>
  <si>
    <t>财富创造者的七种资本</t>
  </si>
  <si>
    <t>(美)约翰·克里斯蒂安森(John Christianson)著</t>
  </si>
  <si>
    <t>2022.12</t>
  </si>
  <si>
    <t>978-7-5217-6158-0</t>
  </si>
  <si>
    <t>脆弱的物种</t>
  </si>
  <si>
    <t>(美)刘易斯·托马斯(Lewis Thomas)著</t>
  </si>
  <si>
    <t>978-7-111-59166-5</t>
  </si>
  <si>
    <t>电动汽车原理与构造（第2版）</t>
  </si>
  <si>
    <t>何洪文</t>
  </si>
  <si>
    <t> 2018</t>
  </si>
  <si>
    <t>978-7-300-31836-3</t>
  </si>
  <si>
    <t>国际知识产权发展报告：2021</t>
  </si>
  <si>
    <t>张广良主编</t>
  </si>
  <si>
    <t>978-7-112-28717-8</t>
  </si>
  <si>
    <t>建筑少年的梦</t>
  </si>
  <si>
    <t>布野修司</t>
  </si>
  <si>
    <t>978-7-300-31687-1</t>
  </si>
  <si>
    <t>逻辑的文化功能</t>
  </si>
  <si>
    <t>靳金贵主编</t>
  </si>
  <si>
    <t>978-7-300-31652-9</t>
  </si>
  <si>
    <t>马克思恩格斯列宁思想政治教育思想考论</t>
  </si>
  <si>
    <t>张智等著</t>
  </si>
  <si>
    <t>978-7-03-076839-1</t>
  </si>
  <si>
    <t>漫说宇宙</t>
  </si>
  <si>
    <t>中国科学院网站编辑部著</t>
  </si>
  <si>
    <t>9787522906447</t>
  </si>
  <si>
    <t>男西装工业技术手册</t>
  </si>
  <si>
    <t>9787564193614</t>
  </si>
  <si>
    <t>能源隧道传热理论与应用</t>
  </si>
  <si>
    <t>张国柱</t>
  </si>
  <si>
    <t>东南大学出版社</t>
  </si>
  <si>
    <t>2021年</t>
  </si>
  <si>
    <t>978-7-5217-5500-8</t>
  </si>
  <si>
    <t>破局</t>
  </si>
  <si>
    <t>(美)拉姆·查兰(Ram Charan)，(美)格里·韦利根(Geri Willigan)著</t>
  </si>
  <si>
    <t>978-7-5217-4891-8</t>
  </si>
  <si>
    <t>求生与求偶</t>
  </si>
  <si>
    <t>(德)费陀斯·德浩谢尔(Vitus B. Droscher)著</t>
  </si>
  <si>
    <t>978-7-121-46809-4</t>
  </si>
  <si>
    <t>数控磨齿机故障诊断与可靠性评估</t>
  </si>
  <si>
    <t>王会良[等]著</t>
  </si>
  <si>
    <t>978-7-5217-5544-2</t>
  </si>
  <si>
    <t>双相情感障碍Ⅱ型</t>
  </si>
  <si>
    <t>(美)卡拉·多尔蒂(Karla Dougherty)著</t>
  </si>
  <si>
    <t>2023.05</t>
  </si>
  <si>
    <t>978-7-300-31335-1</t>
  </si>
  <si>
    <t>私法历史引论</t>
  </si>
  <si>
    <t>（比）R.C.范·卡内冈著</t>
  </si>
  <si>
    <t>978-7-300-31736-6</t>
  </si>
  <si>
    <t>苏格拉底的法庭</t>
  </si>
  <si>
    <t>章雪富著</t>
  </si>
  <si>
    <t>978-7-300-31817-2</t>
  </si>
  <si>
    <t>心理咨询与治疗督导手册</t>
  </si>
  <si>
    <t>贾晓明主编；钱铭怡，樊富珉副主编</t>
  </si>
  <si>
    <t>978-7-5217-5882-5</t>
  </si>
  <si>
    <t>寻找你的维他命人</t>
  </si>
  <si>
    <t>(西)玛丽安·罗哈斯·埃斯塔佩著</t>
  </si>
  <si>
    <t>978-7-5217-5383-7</t>
  </si>
  <si>
    <t>仪式的消失</t>
  </si>
  <si>
    <t>(德)韩炳哲著</t>
  </si>
  <si>
    <t>978-7-300-31955-1</t>
  </si>
  <si>
    <t>因果推断入门</t>
  </si>
  <si>
    <t>（美）保罗·R.罗森鲍姆著</t>
  </si>
  <si>
    <t>978-7-300-31486-0</t>
  </si>
  <si>
    <t>隐藏的大脑</t>
  </si>
  <si>
    <t>（美）尚卡尔·韦丹塔姆（Shankar Vedantam）著</t>
  </si>
  <si>
    <t>978-7-5680-9569-3</t>
  </si>
  <si>
    <t>智能经济导论</t>
  </si>
  <si>
    <t>杨述明著</t>
  </si>
  <si>
    <t>978-7-5217-5384-4</t>
  </si>
  <si>
    <t>资本主义与死亡驱力</t>
  </si>
  <si>
    <t>9787121473319</t>
  </si>
  <si>
    <t>文案高手</t>
  </si>
  <si>
    <t>苏芯著</t>
  </si>
  <si>
    <t>2024.05</t>
  </si>
  <si>
    <t>978-7-5772-0353-9</t>
  </si>
  <si>
    <t>给孩子讲好故事</t>
  </si>
  <si>
    <t>刘仕杰著</t>
  </si>
  <si>
    <t>978-7-300-31256-9</t>
  </si>
  <si>
    <t>古典诗词中的文化元素</t>
  </si>
  <si>
    <t>李正兵，王杰波，张淑红主编</t>
  </si>
  <si>
    <t>978-7-5217-6085-9</t>
  </si>
  <si>
    <t>弄堂里的西西弗斯</t>
  </si>
  <si>
    <t>路明著</t>
  </si>
  <si>
    <t>978-7-5217-5892-4</t>
  </si>
  <si>
    <t>故事咖啡馆</t>
  </si>
  <si>
    <t>李浩著</t>
  </si>
  <si>
    <t>978-7-5217-5558-9</t>
  </si>
  <si>
    <t>女人是一本写满故事的书</t>
  </si>
  <si>
    <t>(伊朗)帕里诺什·珊仪著</t>
  </si>
  <si>
    <t>978-7-5217-5688-3</t>
  </si>
  <si>
    <t>小丑岁月</t>
  </si>
  <si>
    <t>蒋一谈著</t>
  </si>
  <si>
    <t>令颜</t>
  </si>
  <si>
    <t>止庵</t>
  </si>
  <si>
    <t>对面的小说家：纽约访谈录</t>
  </si>
  <si>
    <t>吴永熹</t>
  </si>
  <si>
    <t>爱，是不能忘记的</t>
  </si>
  <si>
    <t>张洁</t>
  </si>
  <si>
    <t>如雪如山</t>
  </si>
  <si>
    <t>张天翼</t>
  </si>
  <si>
    <t>俗世奇人全本（全三册）</t>
  </si>
  <si>
    <t>冯骥才</t>
  </si>
  <si>
    <t>文案高手：从入门到精通</t>
  </si>
  <si>
    <t>苏芯</t>
  </si>
  <si>
    <t>2024-4-1</t>
  </si>
  <si>
    <t>978-7-5217-5924-2</t>
  </si>
  <si>
    <t>零基础漫画理财</t>
  </si>
  <si>
    <t>汇华理财有限公司编著</t>
  </si>
  <si>
    <t>978-7-300-32201-8</t>
  </si>
  <si>
    <t>理想守则与现实世界</t>
  </si>
  <si>
    <t>(美)布拉德·胡克(Brad Hooker)著</t>
  </si>
  <si>
    <t>30秒探索进化论</t>
  </si>
  <si>
    <t>(英)马克·费洛维斯(Mark Fellowes), (英)尼古拉斯·巴蒂(Nicholas Battey)主编</t>
  </si>
  <si>
    <t>ESPRIT多轴铣削加工应用实例</t>
  </si>
  <si>
    <t>韩富平, 李春光, 张晶主编</t>
  </si>
  <si>
    <t>GPT使用OpenAI API构建NLP产品的终极指南</t>
  </si>
  <si>
    <t>(英)桑德拉·库布利克(Sandra Kublik), (英)舒巴姆·萨博(Shubham Saboo)著</t>
  </si>
  <si>
    <t>978-7-115-63579-2</t>
  </si>
  <si>
    <t>Kubernetes快速入门（第2版）</t>
  </si>
  <si>
    <t>[英]奈吉尔·波尔顿（Nigel Poulton）</t>
  </si>
  <si>
    <t>978-7-300-31156-2</t>
  </si>
  <si>
    <t>传承与变迁</t>
  </si>
  <si>
    <t>许琪著</t>
  </si>
  <si>
    <t>动力分布式通风技术与应用</t>
  </si>
  <si>
    <t>居发礼著</t>
  </si>
  <si>
    <t>978-7-115-62785-8</t>
  </si>
  <si>
    <t>短视频创业一本就够 策划拍摄剪辑运营直播</t>
  </si>
  <si>
    <t>吾影视觉</t>
  </si>
  <si>
    <t>978-7-5217-5112-3</t>
  </si>
  <si>
    <t>富足</t>
  </si>
  <si>
    <t>吴军著</t>
  </si>
  <si>
    <t>978-7-04-061511-1</t>
  </si>
  <si>
    <t>高等学校文科类专业大学计算机教学要求：2022年版(第7版)</t>
  </si>
  <si>
    <t>教育部高等学校大学计算机课程教学指导委员会新文科工作组，全国高等院校计算机基础教育研究会，中国大学生计算机设计大赛组织委员会编写</t>
  </si>
  <si>
    <t>978-7-5217-5340-0</t>
  </si>
  <si>
    <t>给年轻人的经济启蒙</t>
  </si>
  <si>
    <t>(日)长濑胜彦著</t>
  </si>
  <si>
    <t>978-7-5217-5434-6</t>
  </si>
  <si>
    <t>给年轻人的数字经济启蒙</t>
  </si>
  <si>
    <t>(日)野口悠纪雄著</t>
  </si>
  <si>
    <t>978-7-5217-5459-9</t>
  </si>
  <si>
    <t>跟着节律生活</t>
  </si>
  <si>
    <t>(美)达拉斯·哈特维希(Dallas Hartwig)著</t>
  </si>
  <si>
    <t>固定式压力容器年度检查实施指南</t>
  </si>
  <si>
    <t>薛红伟编著</t>
  </si>
  <si>
    <t>978-7-5217-5956-3</t>
  </si>
  <si>
    <t>害羞者的社交手册</t>
  </si>
  <si>
    <t>(美)林恩·亨德森(Lynne Henderson)著</t>
  </si>
  <si>
    <t>焊接结构设计与实践</t>
  </si>
  <si>
    <t>李向伟等编著</t>
  </si>
  <si>
    <t>核酸提取仪质量控制指南</t>
  </si>
  <si>
    <t>马越云, 张帅主编</t>
  </si>
  <si>
    <t>978-7-5217-5222-9</t>
  </si>
  <si>
    <t>黑洞真是黑色的吗？</t>
  </si>
  <si>
    <t>(美)史蒂文·古布泽，(美)弗兰斯·比勒陀利乌斯著</t>
  </si>
  <si>
    <t>机械加工基础入门第3版</t>
  </si>
  <si>
    <t>蒋森春编著</t>
  </si>
  <si>
    <t>基础设施即代码模型驱动的DevOps</t>
  </si>
  <si>
    <t>(美)史蒂文·卡特(Steven Carter)等著</t>
  </si>
  <si>
    <t>978-7-5217-5341-7</t>
  </si>
  <si>
    <t>记忆与遗忘之间</t>
  </si>
  <si>
    <t>(美)斯科特·斯莫尔(Scott A. Small)著</t>
  </si>
  <si>
    <t>978-7-5217-5780-4</t>
  </si>
  <si>
    <t>家有恶猫</t>
  </si>
  <si>
    <t>(美)米歇尔·内格尔施耐德(Mieshelle Nagelschneider)著</t>
  </si>
  <si>
    <t>978-7-112-29166-3</t>
  </si>
  <si>
    <t>建筑屋顶雨水利用功能的设计理论及应用</t>
  </si>
  <si>
    <t>韩晓莉 宋功明</t>
  </si>
  <si>
    <t>金属表面处理技术第2版</t>
  </si>
  <si>
    <t>苗景国主编</t>
  </si>
  <si>
    <t>978-7-5217-6074-3</t>
  </si>
  <si>
    <t>978-7-5217-6040-8</t>
  </si>
  <si>
    <t>量子计算机重构未来</t>
  </si>
  <si>
    <t>(日)寺部雅能, (日)大关真之著</t>
  </si>
  <si>
    <t>978-7-300-31781-6</t>
  </si>
  <si>
    <t>逻辑思维经典入门</t>
  </si>
  <si>
    <t>（美）威廉·沃克·阿特金森（William Walker Atkinson）著</t>
  </si>
  <si>
    <t>978-7-121-46021-0</t>
  </si>
  <si>
    <t>漫画ChatGPT</t>
  </si>
  <si>
    <t>魏梦舒(@程序员小灰)著</t>
  </si>
  <si>
    <t>978-7-5217-5273-1</t>
  </si>
  <si>
    <t>没关系，我们都有点怪</t>
  </si>
  <si>
    <t>张昕，夏白鹿著</t>
  </si>
  <si>
    <t>978-7-121-46290-0</t>
  </si>
  <si>
    <t>迷你物理学</t>
  </si>
  <si>
    <t>修饼著</t>
  </si>
  <si>
    <t>978-7-5217-5854-2</t>
  </si>
  <si>
    <t>内在探索</t>
  </si>
  <si>
    <t>(美)米歇尔·内瓦雷斯(S. Michele Nevarez)著</t>
  </si>
  <si>
    <t>奇异的动物生存术</t>
  </si>
  <si>
    <t>《环球科学》杂志社编</t>
  </si>
  <si>
    <t>9787111677130</t>
  </si>
  <si>
    <t>桥梁工程结构智慧监测——理论与实践</t>
  </si>
  <si>
    <t>淡丹辉</t>
  </si>
  <si>
    <t>978-7-5217-5779-8</t>
  </si>
  <si>
    <t>权力</t>
  </si>
  <si>
    <t>(美)约翰·肯尼思·加尔布雷思(John Kenneth Galbraith)著</t>
  </si>
  <si>
    <t>人类崛起</t>
  </si>
  <si>
    <t>978-7-5217-4634-1</t>
  </si>
  <si>
    <t>认识大脑</t>
  </si>
  <si>
    <t>(美)莉莎·费德曼·巴瑞特(Lisa Feldman Barrett)著</t>
  </si>
  <si>
    <t>978-7-300-31431-0</t>
  </si>
  <si>
    <t>如何让你的努力获得更好的回报</t>
  </si>
  <si>
    <t>（澳）杰森·墨菲（Jason Murphy）著</t>
  </si>
  <si>
    <t>978-7-300-31259-0</t>
  </si>
  <si>
    <t>社会的麦当劳化</t>
  </si>
  <si>
    <t>（美）乔治·瑞泽尔（George Ritzer）著</t>
  </si>
  <si>
    <t>978-7-5217-6159-7</t>
  </si>
  <si>
    <t>生活可爱，不必完美</t>
  </si>
  <si>
    <t>曾焱冰著</t>
  </si>
  <si>
    <t>978-7-5217-5196-3</t>
  </si>
  <si>
    <t>生命的时间轴</t>
  </si>
  <si>
    <t>(英)尼古拉斯·P. 莫尼(Nicholas P. Money)著</t>
  </si>
  <si>
    <t>数控加工编程技术第3版</t>
  </si>
  <si>
    <t>陈为国主编</t>
  </si>
  <si>
    <t>978-7-300-32336-7</t>
  </si>
  <si>
    <t>数字经济与数字化转型</t>
  </si>
  <si>
    <t>程絮森，杨波，王刊良编著</t>
  </si>
  <si>
    <t>978-7-5217-5032-4</t>
  </si>
  <si>
    <t>水培菜，在家种！</t>
  </si>
  <si>
    <t>(日)畑明宏著绘</t>
  </si>
  <si>
    <t>睡眠自由科学睡眠宝典</t>
  </si>
  <si>
    <t>王溪, 程震著</t>
  </si>
  <si>
    <t>斯沃数控仿真加工技术及应用实例</t>
  </si>
  <si>
    <t>张键, 宋艳丽, 齐壮主编</t>
  </si>
  <si>
    <t>978-7-300-31238-5</t>
  </si>
  <si>
    <t>贾俊平著</t>
  </si>
  <si>
    <t>978-7-5217-5878-8</t>
  </si>
  <si>
    <t>突破型谈判</t>
  </si>
  <si>
    <t>(美)威廉·尤里(William Ury)著</t>
  </si>
  <si>
    <t>978-7-300-32426-5</t>
  </si>
  <si>
    <t>图解统计学思维</t>
  </si>
  <si>
    <t>(日)高桥洋一著</t>
  </si>
  <si>
    <t xml:space="preserve"> 978-7-114-18732-2</t>
  </si>
  <si>
    <t>土木工程结构抗风设计</t>
  </si>
  <si>
    <t>韩艳</t>
  </si>
  <si>
    <t>978-7-5217-6109-2</t>
  </si>
  <si>
    <t>为什么我们想回家，但又不愿久留？</t>
  </si>
  <si>
    <t>(美)内德拉·格洛佛·塔瓦布著</t>
  </si>
  <si>
    <t>我的自闭症发现自己的隐形天赋</t>
  </si>
  <si>
    <t>(美)德文·普莱斯(Devon Price)著</t>
  </si>
  <si>
    <t>978-7-5217-5781-1</t>
  </si>
  <si>
    <t>无限投资</t>
  </si>
  <si>
    <t>(美)托比·马西斯(Toby Mathis)著</t>
  </si>
  <si>
    <t>978-7-115-63221-0</t>
  </si>
  <si>
    <t>现代市场分析与策划</t>
  </si>
  <si>
    <t>崔博</t>
  </si>
  <si>
    <t>978-7-5217-4970-0</t>
  </si>
  <si>
    <t>想吃菜，在家种！</t>
  </si>
  <si>
    <t>978-7-5217-5502-2</t>
  </si>
  <si>
    <t>向上而生</t>
  </si>
  <si>
    <t>俞昊著</t>
  </si>
  <si>
    <t>978-7-5217-5607-4</t>
  </si>
  <si>
    <t>小步向前</t>
  </si>
  <si>
    <t>(美)莎伦·罗维(Sharon Rowe)著</t>
  </si>
  <si>
    <t>2023.06</t>
  </si>
  <si>
    <t>978-7-300-31268-2</t>
  </si>
  <si>
    <t>养成自律的8个微习惯</t>
  </si>
  <si>
    <t>（美）金伯利·奥尔森（Kimberly Olson）著</t>
  </si>
  <si>
    <t>978-7-5217-5868-9</t>
  </si>
  <si>
    <t>用数字讲故事</t>
  </si>
  <si>
    <t>(美)奇普·希思(Chip Heath)，(美)卡拉·斯塔尔(Karla Starr)著</t>
  </si>
  <si>
    <t>978-7-121-46491-1</t>
  </si>
  <si>
    <t>云计算安全技术</t>
  </si>
  <si>
    <t>孙磊，胡翠云，郭松辉主编</t>
  </si>
  <si>
    <t>978-7-5217-5823-8</t>
  </si>
  <si>
    <t>这届年轻人不好带？</t>
  </si>
  <si>
    <t>(德)安纳希塔·埃斯迈尔扎德(Annahita Esmailzadeh)等著</t>
  </si>
  <si>
    <t>中信出版社</t>
  </si>
  <si>
    <t>978-7-5217-5064-5</t>
  </si>
  <si>
    <t>侦察兵思维</t>
  </si>
  <si>
    <t>朱莉娅·加利夫(Julia Galef)著</t>
  </si>
  <si>
    <t>978-7-300-31324-5</t>
  </si>
  <si>
    <t>治愈言语虐待</t>
  </si>
  <si>
    <t>（美）斯蒂芬妮·桑多瓦尔（Stephanie Sandoval）著</t>
  </si>
  <si>
    <t>装饰装修工程预算与工程量清单编制实例</t>
  </si>
  <si>
    <t>杜贵成主编</t>
  </si>
  <si>
    <t>装饰装修识图与概预算一本通</t>
  </si>
  <si>
    <t>曹艳编著</t>
  </si>
  <si>
    <t>做你自己的心理医生</t>
  </si>
  <si>
    <t>(英)欧文·奥凯恩(Owen O'Kane)著</t>
  </si>
  <si>
    <t>9787121476679</t>
  </si>
  <si>
    <t>C语言程序设计教程</t>
  </si>
  <si>
    <t>杨政[等]主编</t>
  </si>
  <si>
    <t>978-7-300-31813-4</t>
  </si>
  <si>
    <t>501个创意写作练习</t>
  </si>
  <si>
    <t>（美）塔恩·威尔森（Tarn Wilson）著</t>
  </si>
  <si>
    <t>978-7-5217-6245-7</t>
  </si>
  <si>
    <t>别离歌</t>
  </si>
  <si>
    <t>陈行甲著</t>
  </si>
  <si>
    <t>978-7-5217-6082-8</t>
  </si>
  <si>
    <t>世界尽头的女友</t>
  </si>
  <si>
    <t>温文锦著</t>
  </si>
  <si>
    <t>中信出版集团</t>
  </si>
  <si>
    <t>978-7-5217-6110-8</t>
  </si>
  <si>
    <t>岛屿的厝</t>
  </si>
  <si>
    <t>龚万莹著</t>
  </si>
  <si>
    <t>978-7-5217-5585-5</t>
  </si>
  <si>
    <t>移动云朵的人</t>
  </si>
  <si>
    <t>(哥伦)英格里德·罗哈斯·孔特雷拉斯著</t>
  </si>
  <si>
    <t>978-7-5217-5639-5</t>
  </si>
  <si>
    <t>银河坠入身体：川端康成</t>
  </si>
  <si>
    <t>978-7-5217-5725-5</t>
  </si>
  <si>
    <t>我所有的遗忘</t>
  </si>
  <si>
    <t>(瑞典)尤纳斯·哈桑·霍米利(Jonas Hassen Khemiri)著</t>
  </si>
  <si>
    <t>19年间谋杀小叙</t>
  </si>
  <si>
    <t>那多</t>
  </si>
  <si>
    <t>尘埃落定</t>
  </si>
  <si>
    <t>阿来</t>
  </si>
  <si>
    <t>去家访：我的二本学生2</t>
  </si>
  <si>
    <t>骚动之秋</t>
  </si>
  <si>
    <t>刘玉民</t>
  </si>
  <si>
    <t>司马迁之人格与风格（增订本）</t>
  </si>
  <si>
    <t>李长之</t>
  </si>
  <si>
    <t>死魂灵</t>
  </si>
  <si>
    <t>（俄）果戈理</t>
  </si>
  <si>
    <t>茨维塔耶娃诗选</t>
  </si>
  <si>
    <t>（俄）茨维塔耶娃</t>
  </si>
  <si>
    <t>穆旦译文.罗宾汉传奇</t>
  </si>
  <si>
    <t>（英）查尔斯·维维安</t>
  </si>
  <si>
    <t>沉重的翅膀</t>
  </si>
  <si>
    <t>东北故事集</t>
  </si>
  <si>
    <t>迟子建</t>
  </si>
  <si>
    <t>回响</t>
  </si>
  <si>
    <t>东西</t>
  </si>
  <si>
    <t>酒徒</t>
  </si>
  <si>
    <t>刘以鬯</t>
  </si>
  <si>
    <t>康震古诗词81课</t>
  </si>
  <si>
    <t>康震</t>
  </si>
  <si>
    <t>去老万玉家</t>
  </si>
  <si>
    <t>生命册</t>
  </si>
  <si>
    <t>李佩甫</t>
  </si>
  <si>
    <t>天行者</t>
  </si>
  <si>
    <t>刘醒龙</t>
  </si>
  <si>
    <t>钟鼓楼</t>
  </si>
  <si>
    <t>刘心武</t>
  </si>
  <si>
    <t>基于近邻思想和同步模型的聚类算法</t>
  </si>
  <si>
    <t>陈新泉</t>
  </si>
  <si>
    <t>2024-5-1</t>
  </si>
  <si>
    <t>978-7-115-61259-5</t>
  </si>
  <si>
    <t>Adobe Illustrator标准教材（中文版）</t>
  </si>
  <si>
    <t>王海振</t>
  </si>
  <si>
    <t>978-7-115-62427-7</t>
  </si>
  <si>
    <t>AI办公应用实战一本通：用AIGC工具成倍提升工作效率</t>
  </si>
  <si>
    <t>曾志超 王楠 陈韵巧 刘昌源</t>
  </si>
  <si>
    <t>978-7-115-62904-3</t>
  </si>
  <si>
    <t>AI绘画教程 Midjourney关键词灵感手册</t>
  </si>
  <si>
    <t>白无常 李伊宁</t>
  </si>
  <si>
    <t>978-7-115-63164-0</t>
  </si>
  <si>
    <t>Midjourney——AIGC设计实训教程</t>
  </si>
  <si>
    <t>王朝霞  马骋协 康柏林</t>
  </si>
  <si>
    <t>978-7-115-62474-1</t>
  </si>
  <si>
    <t>PHP网站开发与实例教程</t>
  </si>
  <si>
    <t>焦慧华</t>
  </si>
  <si>
    <t>978-7-115-61527-5</t>
  </si>
  <si>
    <t>Procreate厚涂数字绘画鉴赏与实战</t>
  </si>
  <si>
    <t>王常圣</t>
  </si>
  <si>
    <t>978-7-115-61724-8</t>
  </si>
  <si>
    <t>Python编程基础案例与实践教程</t>
  </si>
  <si>
    <t>嵇敏 焦慧华</t>
  </si>
  <si>
    <t>978-7-115-62221-1</t>
  </si>
  <si>
    <t>Python数据分析与挖掘</t>
  </si>
  <si>
    <t>齐福利  杨 玲</t>
  </si>
  <si>
    <t>978-7-115-63099-5</t>
  </si>
  <si>
    <t>Stable Diffusion——AIGC绘画实训教程</t>
  </si>
  <si>
    <t>孟德轩</t>
  </si>
  <si>
    <t>978-7-300-31409-9</t>
  </si>
  <si>
    <t>爱情关系</t>
  </si>
  <si>
    <t>（美）奥托·克恩伯格著</t>
  </si>
  <si>
    <t>978-7-121-46164-4</t>
  </si>
  <si>
    <t>肠道顺，一切顺</t>
  </si>
  <si>
    <t>陈伟主编</t>
  </si>
  <si>
    <t>9787522908342</t>
  </si>
  <si>
    <t>刺绣×珠绣：可爱的动物饰品</t>
  </si>
  <si>
    <t>978-7-115-62050-7</t>
  </si>
  <si>
    <t>从财务核算到财务BP</t>
  </si>
  <si>
    <t>耿莹莹</t>
  </si>
  <si>
    <t>978-7-115-63409-2</t>
  </si>
  <si>
    <t>大脑，不可思议：图说脑科学发展的神奇时刻</t>
  </si>
  <si>
    <t>汪汉澄</t>
  </si>
  <si>
    <t>978-7-115-62522-9</t>
  </si>
  <si>
    <t>弹唱速成秘籍 8个万能和弦搞定钢琴弹唱 视频版</t>
  </si>
  <si>
    <t>陈飞</t>
  </si>
  <si>
    <t>978-7-113-30683-0</t>
  </si>
  <si>
    <t>电工电路识图入门全图解（第2版）</t>
  </si>
  <si>
    <t>贺鹏</t>
  </si>
  <si>
    <t>中国铁道出版社</t>
  </si>
  <si>
    <t>978-7-115-63158-9</t>
  </si>
  <si>
    <t>放空——冥想三分钟，轻松一整天</t>
  </si>
  <si>
    <t>曹露祥 张路斯</t>
  </si>
  <si>
    <t>978-7-115-63328-6</t>
  </si>
  <si>
    <t>个人IP变现</t>
  </si>
  <si>
    <t>粥左罗</t>
  </si>
  <si>
    <t>978-7-115-61774-3</t>
  </si>
  <si>
    <t>给心情涂上颜色</t>
  </si>
  <si>
    <t>乐炎</t>
  </si>
  <si>
    <t>978-7-113-30634-2</t>
  </si>
  <si>
    <t>工业电路板芯片级维修技能全图解（第2版）</t>
  </si>
  <si>
    <t>王伟伟</t>
  </si>
  <si>
    <t>9787522908359</t>
  </si>
  <si>
    <t>钩针编织海洋世界</t>
  </si>
  <si>
    <t>9787522908038</t>
  </si>
  <si>
    <t>钩针编织恐龙世界</t>
  </si>
  <si>
    <t>9787522908786</t>
  </si>
  <si>
    <t>钩针编织昆虫世界</t>
  </si>
  <si>
    <t>978-7-115-63214-2</t>
  </si>
  <si>
    <t>怪诞脑科学：人类奇怪行为的脑科学原理</t>
  </si>
  <si>
    <t>[日]池谷裕二</t>
  </si>
  <si>
    <t>978-7-5217-6258-7</t>
  </si>
  <si>
    <t>海错图笔记</t>
  </si>
  <si>
    <t>张辰亮著</t>
  </si>
  <si>
    <t>978-7-03-077133-9</t>
  </si>
  <si>
    <t>抗衰防老——健康长寿之道</t>
  </si>
  <si>
    <t>黄世敬，楚非，肖萍编著</t>
  </si>
  <si>
    <t>978-7-115-63467-2</t>
  </si>
  <si>
    <t>了不起的化学元素3：非凡的材料</t>
  </si>
  <si>
    <t>刘希娅（SSnAr）</t>
  </si>
  <si>
    <t>978-7-115-62274-7</t>
  </si>
  <si>
    <t>流量的秘密 爆款短视频的底层逻辑</t>
  </si>
  <si>
    <t>李洋阳</t>
  </si>
  <si>
    <t>978-7-300-32594-1</t>
  </si>
  <si>
    <t>煤气灯效应</t>
  </si>
  <si>
    <t>（美）艾米·马洛-麦考伊（Amy Marlow-MaCoy）著</t>
  </si>
  <si>
    <t>978-7-115-62289-1</t>
  </si>
  <si>
    <t>内在安全感：通往疗愈、能量与成长之路</t>
  </si>
  <si>
    <t>[英]内里娜·拉姆拉罕</t>
  </si>
  <si>
    <t>978-7-113-30610-6</t>
  </si>
  <si>
    <t>品牌营销：品牌升级与规模增长方法论</t>
  </si>
  <si>
    <t>施襄</t>
  </si>
  <si>
    <t>978-7-115-61894-8</t>
  </si>
  <si>
    <t>人人都是提示工程师</t>
  </si>
  <si>
    <t>陈明明 李腾龙</t>
  </si>
  <si>
    <t>978-7-115-63562-4</t>
  </si>
  <si>
    <t>什么是物理：用物理学的视角看世界（近代物理篇）</t>
  </si>
  <si>
    <t>赵智沉</t>
  </si>
  <si>
    <t>978-7-115-63341-5</t>
  </si>
  <si>
    <t>什么是物理：用物理学的视角看世界（经典物理篇）</t>
  </si>
  <si>
    <t>978-7-115-63017-9</t>
  </si>
  <si>
    <t>数学与生活4：函数是什么</t>
  </si>
  <si>
    <t>[日]远山启</t>
  </si>
  <si>
    <t>978-7-5217-5550-3</t>
  </si>
  <si>
    <t>天官赐福</t>
  </si>
  <si>
    <t>墨香铜臭著</t>
  </si>
  <si>
    <t>978-7-115-63344-6</t>
  </si>
  <si>
    <t>图形图像处理基础</t>
  </si>
  <si>
    <t>陈建强 郑志强</t>
  </si>
  <si>
    <t>978-7-115-63376-7</t>
  </si>
  <si>
    <t>玩转ChatGPT：秒变AI提问和追问高手</t>
  </si>
  <si>
    <t>唐振伟</t>
  </si>
  <si>
    <t>978-7-04-060027-8</t>
  </si>
  <si>
    <t>物流信息系统(第二版)</t>
  </si>
  <si>
    <t>黄有方主编；胡志华副主编</t>
  </si>
  <si>
    <t>978-7-115-63100-8</t>
  </si>
  <si>
    <t>信息检索与深度学习</t>
  </si>
  <si>
    <t>郭嘉丰 兰艳艳 程学旗</t>
  </si>
  <si>
    <t>978-7-115-61881-8</t>
  </si>
  <si>
    <t>一本书看懂故宫建筑</t>
  </si>
  <si>
    <t>尹家琦</t>
  </si>
  <si>
    <t>978-7-300-32506-4</t>
  </si>
  <si>
    <t>真相永远只有一个</t>
  </si>
  <si>
    <t>（日）上野豪著</t>
  </si>
  <si>
    <t>978-7-115-62743-8</t>
  </si>
  <si>
    <t>中文版After Effects 2022基础培训教程</t>
  </si>
  <si>
    <t>数字艺术教育研究室</t>
  </si>
  <si>
    <t>978-7-115-62234-1</t>
  </si>
  <si>
    <t>中文版Cinema 4D基础培训教程</t>
  </si>
  <si>
    <t>数字艺术教育研究室 刘丰源</t>
  </si>
  <si>
    <t>978-7-115-63308-8</t>
  </si>
  <si>
    <t>中文版Illustrator 2022基础培训教程</t>
  </si>
  <si>
    <t>978-7-5772-0680-6</t>
  </si>
  <si>
    <t>研学旅行基（营）地管理与服务</t>
  </si>
  <si>
    <t>方世巧主编</t>
  </si>
  <si>
    <t>978-7-5772-0736-0</t>
  </si>
  <si>
    <t>研学旅行课程设计与开发</t>
  </si>
  <si>
    <t>王慧主编</t>
  </si>
  <si>
    <t>978-7-5772-0681-3</t>
  </si>
  <si>
    <t>研学旅行指导师实务</t>
  </si>
  <si>
    <t>张群主编</t>
  </si>
  <si>
    <t>9787121477393</t>
  </si>
  <si>
    <t>微电子器件基础</t>
  </si>
  <si>
    <t>王颖，宋延兴，康大为编著</t>
  </si>
  <si>
    <t>978-7-5217-6226-6</t>
  </si>
  <si>
    <t>飞刀</t>
  </si>
  <si>
    <t>刘三叔著</t>
  </si>
  <si>
    <t>978-7-5217-6113-9</t>
  </si>
  <si>
    <t>尾随者</t>
  </si>
  <si>
    <t>默音著</t>
  </si>
  <si>
    <t>978-7-5217-6125-2</t>
  </si>
  <si>
    <t>少年照护者</t>
  </si>
  <si>
    <t>(日)每日新闻特别报道部采访组著</t>
  </si>
  <si>
    <t>978-7-5217-5067-6</t>
  </si>
  <si>
    <t>有人跳舞</t>
  </si>
  <si>
    <t>辽京著</t>
  </si>
  <si>
    <t>978-7-5217-3498-0</t>
  </si>
  <si>
    <t>不情愿的照护</t>
  </si>
  <si>
    <t>(英)不情愿的照护者著</t>
  </si>
  <si>
    <t>978-7-115-61643-2</t>
  </si>
  <si>
    <t>政府会计实务100问</t>
  </si>
  <si>
    <t>张琦 潘晓波</t>
  </si>
  <si>
    <t>978-7-113-30304-4</t>
  </si>
  <si>
    <t>供应链金融</t>
  </si>
  <si>
    <t>冉湖,鲁威元,曹石金,李明昌</t>
  </si>
  <si>
    <t>978-7-115-61890-0</t>
  </si>
  <si>
    <t>AutoCAD 2010中文版基础教程（第2版）</t>
  </si>
  <si>
    <t>布克科技 姜勇  李善锋 周克媛</t>
  </si>
  <si>
    <t>978-7-115-62866-4</t>
  </si>
  <si>
    <t>Illustrator 2022实用教程</t>
  </si>
  <si>
    <t>何品</t>
  </si>
  <si>
    <t>978-7-115-61963-1</t>
  </si>
  <si>
    <t>Photoshop 2022实用教程</t>
  </si>
  <si>
    <t>王依洪</t>
  </si>
  <si>
    <t>978-7-115-62024-8</t>
  </si>
  <si>
    <t>Premiere Pro 2022实用教程</t>
  </si>
  <si>
    <t>柴油发动机高压共轨电控系统原理与故障检修第3版</t>
  </si>
  <si>
    <t>郭建樑, 梁卫强主编</t>
  </si>
  <si>
    <t>汽车保险与理赔</t>
  </si>
  <si>
    <t>陈松利主编</t>
  </si>
  <si>
    <t>9787101057034</t>
  </si>
  <si>
    <t>汉书</t>
  </si>
  <si>
    <t>[汉] 班固 著</t>
  </si>
  <si>
    <t>9787101057027</t>
  </si>
  <si>
    <t>后汉书</t>
  </si>
  <si>
    <t>范晔 著</t>
  </si>
  <si>
    <t>978-7-112-29644-6</t>
  </si>
  <si>
    <t>既有建筑低碳改造技术指南</t>
  </si>
  <si>
    <t>吴玉杰，等</t>
  </si>
  <si>
    <t>978-7-04-062010-8</t>
  </si>
  <si>
    <t>世界地理</t>
  </si>
  <si>
    <t>杜德斌编著</t>
  </si>
  <si>
    <t>978-7-04-062011-5</t>
  </si>
  <si>
    <t>世界地理(第二版)</t>
  </si>
  <si>
    <t>杨青山，王勇，黄晓军主编</t>
  </si>
  <si>
    <t>我的丁一之旅</t>
  </si>
  <si>
    <t>史铁生</t>
  </si>
  <si>
    <t>978-7-04-060242-5</t>
  </si>
  <si>
    <t>高频电子线路</t>
  </si>
  <si>
    <t>张晓林等主编</t>
  </si>
  <si>
    <t>978-7-115-62273-0</t>
  </si>
  <si>
    <t>人工智能基础教程</t>
  </si>
  <si>
    <t>张红 卞克</t>
  </si>
  <si>
    <t>978-7-121-47230-5</t>
  </si>
  <si>
    <t>Vivado从此开始</t>
  </si>
  <si>
    <t>高亚军编著</t>
  </si>
  <si>
    <t>978-7-121-47393-7</t>
  </si>
  <si>
    <t>安全实战之渗透测试</t>
  </si>
  <si>
    <t>苗春雨，叶雷鹏，余棉水主编</t>
  </si>
  <si>
    <t>978-7-300-31453-2</t>
  </si>
  <si>
    <t>摆脱精神内耗</t>
  </si>
  <si>
    <t>（美）瓦洛丽·伯顿（Valorie Burton）著</t>
  </si>
  <si>
    <t>978-7-300-32233-9</t>
  </si>
  <si>
    <t>不紧绷的人生</t>
  </si>
  <si>
    <t>考拉看看著</t>
  </si>
  <si>
    <t>978-7-300-32385-5</t>
  </si>
  <si>
    <t>成长型亲密关系</t>
  </si>
  <si>
    <t>于际敬，张万里著</t>
  </si>
  <si>
    <t>978-7-112-28626-3</t>
  </si>
  <si>
    <t>传统民居建筑环境生态营造的量化实证</t>
  </si>
  <si>
    <t>农丽媚 周浩明</t>
  </si>
  <si>
    <t>978-7-5217-5782-8</t>
  </si>
  <si>
    <t>从“肠”计议</t>
  </si>
  <si>
    <t>(美)萝宾·丘特坎(Robynne Chutkan)著</t>
  </si>
  <si>
    <t>978-7-5642-4189-6</t>
  </si>
  <si>
    <t>供应链延保服务渠道策略研究</t>
  </si>
  <si>
    <t>张永芬,魏航</t>
  </si>
  <si>
    <t>978-7-5642-4189-6/F.4189</t>
  </si>
  <si>
    <t>978-7-112-29587-6</t>
  </si>
  <si>
    <t>建筑数据智能分析及应用</t>
  </si>
  <si>
    <t>李成栋  田晨璐  张桂青  著</t>
  </si>
  <si>
    <t>978-7-300-32182-0</t>
  </si>
  <si>
    <t>可复制的高手思维</t>
  </si>
  <si>
    <t>于佳禾著</t>
  </si>
  <si>
    <t>978-7-300-32396-1</t>
  </si>
  <si>
    <t>领导者图鉴</t>
  </si>
  <si>
    <t>(英)詹姆斯·阿什顿(James Ashton)著</t>
  </si>
  <si>
    <t>978-7-300-31818-9</t>
  </si>
  <si>
    <t>罗宾斯《管理学（第15版）》学习指导</t>
  </si>
  <si>
    <t>（美）斯蒂芬·罗宾斯，（美）玛丽·库尔特著</t>
  </si>
  <si>
    <t>978-7-300-32101-1</t>
  </si>
  <si>
    <t>数字人文与文学研究</t>
  </si>
  <si>
    <t>（英）马丁·保罗·伊夫（Martin Paul Eve）著</t>
  </si>
  <si>
    <t>978-7-300-31265-1</t>
  </si>
  <si>
    <t>提问的艺术</t>
  </si>
  <si>
    <t>（美）安德鲁·索贝尔（Andrew Sobel），（美）杰罗德·帕纳斯（Jerold Panas）著</t>
  </si>
  <si>
    <t>天工CAD三维设计实用教程2023版</t>
  </si>
  <si>
    <t>上海新迪数字技术有限公司组编</t>
  </si>
  <si>
    <t>微电网建模与控制基础</t>
  </si>
  <si>
    <t>马柯主编</t>
  </si>
  <si>
    <t>978-7-300-32422-7</t>
  </si>
  <si>
    <t>学会当领导</t>
  </si>
  <si>
    <t>（美）瑞安·霍克（Ryan Hawk）</t>
  </si>
  <si>
    <t>978-7-300-31299-6</t>
  </si>
  <si>
    <t>学习力脑科学</t>
  </si>
  <si>
    <t>陈立翰著</t>
  </si>
  <si>
    <t>978-7-300-32488-3</t>
  </si>
  <si>
    <t>抑郁症打卡自救</t>
  </si>
  <si>
    <t>李宏夫著</t>
  </si>
  <si>
    <t>978-7-300-31951-3</t>
  </si>
  <si>
    <t>职场性格图鉴</t>
  </si>
  <si>
    <t>（日）片桐爱唯著</t>
  </si>
  <si>
    <t>978-7-112-28895-3</t>
  </si>
  <si>
    <t>装配式混凝土建筑产业化关键技术与全生命周期管理</t>
  </si>
  <si>
    <t>钟瑾 主编，赣州建工集团有限公司，江西中煤建设集团有限公司 组织编写</t>
  </si>
  <si>
    <t>978-7-300-31482-2</t>
  </si>
  <si>
    <t>自愈</t>
  </si>
  <si>
    <t>（美）劳拉·利普斯基著</t>
  </si>
  <si>
    <t>9787121475467</t>
  </si>
  <si>
    <t>MATLAB实用教程</t>
  </si>
  <si>
    <t>郑阿奇主编</t>
  </si>
  <si>
    <t>9787121473708</t>
  </si>
  <si>
    <t>多媒体制作与应用</t>
  </si>
  <si>
    <t>张兴华，寇义锋主编</t>
  </si>
  <si>
    <t>978-7-5217-6057-6</t>
  </si>
  <si>
    <t>穿越世间众美</t>
  </si>
  <si>
    <t>(捷克)雅罗斯拉夫·赛弗尔特著</t>
  </si>
  <si>
    <t>白雪乌鸦</t>
  </si>
  <si>
    <t>Vivado从此开始（第2版）</t>
  </si>
  <si>
    <t>高亚军</t>
  </si>
  <si>
    <t>9787564241896</t>
  </si>
  <si>
    <t>978-7-115-62836-7</t>
  </si>
  <si>
    <t>腾讯云TVP数字化转型洞见</t>
  </si>
  <si>
    <t>腾讯云TVP</t>
  </si>
  <si>
    <t>一切境</t>
  </si>
  <si>
    <t>庆山</t>
  </si>
  <si>
    <t>乡里旧闻</t>
  </si>
  <si>
    <t>孙犁</t>
  </si>
  <si>
    <t>样范</t>
  </si>
  <si>
    <t>龚曙光</t>
  </si>
  <si>
    <t>9787020186297</t>
  </si>
  <si>
    <t>火种：徐光耀在华北联大</t>
  </si>
  <si>
    <t>周永战</t>
  </si>
  <si>
    <t>978-7-04-060125-1</t>
  </si>
  <si>
    <t>数据挖掘与机器学习：基于R语言编程</t>
  </si>
  <si>
    <t>方匡南，兰伟编著</t>
  </si>
  <si>
    <t>记忆与印象</t>
  </si>
  <si>
    <t>9787121477621</t>
  </si>
  <si>
    <t>数据结构实验实训指导</t>
  </si>
  <si>
    <t>康水平，谭德坤主编</t>
  </si>
  <si>
    <t>Procreate数字绘画超可爱萌物手账技法</t>
  </si>
  <si>
    <t>美术宝组编</t>
  </si>
  <si>
    <t>978-7-121-46652-6</t>
  </si>
  <si>
    <t>STM32G4入门与电机控制实战</t>
  </si>
  <si>
    <t>许少伦，齐文娟，徐青菁编著</t>
  </si>
  <si>
    <t>978-7-300-31356-6</t>
  </si>
  <si>
    <t>博弈法则</t>
  </si>
  <si>
    <t>周建武编著</t>
  </si>
  <si>
    <t>978-7-5217-5843-6</t>
  </si>
  <si>
    <t>禅宗哲学</t>
  </si>
  <si>
    <t>978-7-5217-5890-0</t>
  </si>
  <si>
    <t>城事在人</t>
  </si>
  <si>
    <t>魏涛著</t>
  </si>
  <si>
    <t>978-7-5642-4237-4</t>
  </si>
  <si>
    <t>大时代博弈</t>
  </si>
  <si>
    <t>哲空空</t>
  </si>
  <si>
    <t>978-7-5642-4237-4/F.4237</t>
  </si>
  <si>
    <t>9787522908953</t>
  </si>
  <si>
    <t>当代设计的视觉语言研究</t>
  </si>
  <si>
    <t>978-7-5642-4268-8/F.4268</t>
  </si>
  <si>
    <t>低碳科技创新联合体组织模式与投资策略研究</t>
  </si>
  <si>
    <t>刘峥</t>
  </si>
  <si>
    <t>978-7-03-076042-5</t>
  </si>
  <si>
    <t>非凡的皮埃尔-吉勒·德热纳</t>
  </si>
  <si>
    <t>(法)弗朗索瓦丝·布罗沙尔－维亚尔(Francoise Brochard-Wyart)，(法)达维德·凯雷(David Quere)，(法)玛德莱娜·维西耶(Madeleine Veyssie)编</t>
  </si>
  <si>
    <t>9787522912141</t>
  </si>
  <si>
    <t>非物质文化遗产旅游文创产品设计研究</t>
  </si>
  <si>
    <t>9787522911878</t>
  </si>
  <si>
    <t>服装设计与虚拟仿真表现</t>
  </si>
  <si>
    <t>9787522911830</t>
  </si>
  <si>
    <t>服装生产线平衡技术</t>
  </si>
  <si>
    <t>978-7-5217-5496-4</t>
  </si>
  <si>
    <t>复调世界</t>
  </si>
  <si>
    <t>《信睿周报》编辑部[编著]</t>
  </si>
  <si>
    <t>2023.04</t>
  </si>
  <si>
    <t>978-7-5772-0359-1</t>
  </si>
  <si>
    <t>个人品牌策划力</t>
  </si>
  <si>
    <t>非病猫著</t>
  </si>
  <si>
    <t>华中科技出版社</t>
  </si>
  <si>
    <t>978-7-300-32236-0</t>
  </si>
  <si>
    <t>共同犯罪的司法认定</t>
  </si>
  <si>
    <t>沈琪著</t>
  </si>
  <si>
    <t>978-7-300-31701-4</t>
  </si>
  <si>
    <t>积极应对人口老龄化</t>
  </si>
  <si>
    <t>黄石松著</t>
  </si>
  <si>
    <t>978-7-5680-9874-8</t>
  </si>
  <si>
    <t>建设工程项目高空设施规划与工作空间协同优化研究</t>
  </si>
  <si>
    <t>金海峰著</t>
  </si>
  <si>
    <t>978-7-112-26764-4</t>
  </si>
  <si>
    <t>建筑企业项目化管理理论与实践</t>
  </si>
  <si>
    <t>宋蕊</t>
  </si>
  <si>
    <t>978-7-112-29060-4</t>
  </si>
  <si>
    <t>建筑识图一本通</t>
  </si>
  <si>
    <t>《建筑识图一本通》编委会</t>
  </si>
  <si>
    <t>9787553754338</t>
  </si>
  <si>
    <t>建筑细部</t>
  </si>
  <si>
    <t>［美］爱德华·R·福特</t>
  </si>
  <si>
    <t>江苏凤凰科学技术出版社</t>
  </si>
  <si>
    <t>978-7-300-31177-7</t>
  </si>
  <si>
    <t>街边社会</t>
  </si>
  <si>
    <t>（美）吉尔·里奥维（Jill Leovy）著</t>
  </si>
  <si>
    <t>978-7-5772-0094-1</t>
  </si>
  <si>
    <t>荆楚历史建筑掠影（日文版）</t>
  </si>
  <si>
    <t>张莉,陈威,曾莉编著</t>
  </si>
  <si>
    <t>978-7-5217-4382-1</t>
  </si>
  <si>
    <t>科学和技术是怎么发展而来的</t>
  </si>
  <si>
    <t>(韩)金明哲著</t>
  </si>
  <si>
    <t>978-7-5642-4130-8</t>
  </si>
  <si>
    <t>老板进化论：从创业到卓越</t>
  </si>
  <si>
    <t xml:space="preserve"> 张一洵</t>
  </si>
  <si>
    <t>978-7-5642-4214-5/F.4214</t>
  </si>
  <si>
    <t>利率债投资策略——研究与实践的深度融合</t>
  </si>
  <si>
    <t>城成,吴凯斌</t>
  </si>
  <si>
    <t>978-7-113-30509-3</t>
  </si>
  <si>
    <t>流量时代——思维迭代，精准获客</t>
  </si>
  <si>
    <t>王桉昱</t>
  </si>
  <si>
    <t>铝合金电弧焊操作与技巧</t>
  </si>
  <si>
    <t>张合礼, 冷康龙主编</t>
  </si>
  <si>
    <t>978-7-300-31599-7</t>
  </si>
  <si>
    <t>美国民主的衰落</t>
  </si>
  <si>
    <t>（美）菲利普·科特勒（Philip kotler）著</t>
  </si>
  <si>
    <t>978-7-300-31424-2</t>
  </si>
  <si>
    <t>民意为本</t>
  </si>
  <si>
    <t>韩震等著</t>
  </si>
  <si>
    <t>978-7-121-46305-1</t>
  </si>
  <si>
    <t>敏捷产品管理</t>
  </si>
  <si>
    <t>(德)罗曼·皮克勒(Roman Pichler)著</t>
  </si>
  <si>
    <t>978-7-300-32505-7</t>
  </si>
  <si>
    <t>目的行为论导论</t>
  </si>
  <si>
    <t>（德）汉斯·韦尔策尔（Hans Welzel）著</t>
  </si>
  <si>
    <t>978-7-5680-9481-8</t>
  </si>
  <si>
    <t>人工智能极简说：人人都能读懂的AI入门书</t>
  </si>
  <si>
    <t>[韩]张东仁(Dong-inJang)著,秦丽风译</t>
  </si>
  <si>
    <t>978-7-112-27834-3</t>
  </si>
  <si>
    <t>人与建筑的异化</t>
  </si>
  <si>
    <t>孟建民 刘杨洋 李晓宇</t>
  </si>
  <si>
    <t>2023-07</t>
  </si>
  <si>
    <t>978-7-300-31917-9</t>
  </si>
  <si>
    <t>沙盘游戏</t>
  </si>
  <si>
    <t>（美）凯·布莱德温，（美）巴巴拉·麦肯德著</t>
  </si>
  <si>
    <t>978-7-112-28868-7</t>
  </si>
  <si>
    <t>山西浊漳河流域古村镇聚落空间研究</t>
  </si>
  <si>
    <t>孙帅</t>
  </si>
  <si>
    <t>设计史太浓创意国家漫游记第2版</t>
  </si>
  <si>
    <t>远麦刘斌编著</t>
  </si>
  <si>
    <t>978-7-300-31523-2</t>
  </si>
  <si>
    <t>社会建构主义与科学哲学</t>
  </si>
  <si>
    <t>（加）安德烈·库克拉著</t>
  </si>
  <si>
    <t>978-7-5217-5209-0</t>
  </si>
  <si>
    <t>神奇的淋巴疗愈</t>
  </si>
  <si>
    <t>(美)丽莎·莱维特·盖斯莉(Lisa Levitt Gainsley)著</t>
  </si>
  <si>
    <t>978-7-300-31814-1</t>
  </si>
  <si>
    <t>生活中的逻辑学</t>
  </si>
  <si>
    <t>张绵厘著</t>
  </si>
  <si>
    <t>978-7-5217-5225-0</t>
  </si>
  <si>
    <t>生命的边界</t>
  </si>
  <si>
    <t>(美)卡尔·齐默(Carl Zimmer)著</t>
  </si>
  <si>
    <t>978-7-5680-9466-5</t>
  </si>
  <si>
    <t>生命起源</t>
  </si>
  <si>
    <t>[美]戴维·W.迪默(DavidW.Deamer)著</t>
  </si>
  <si>
    <t>9787522913599</t>
  </si>
  <si>
    <t>时尚中的心理学：从消费到营销</t>
  </si>
  <si>
    <t>978-7-112-19592-3</t>
  </si>
  <si>
    <t>苏州园林建筑做法与实例</t>
  </si>
  <si>
    <t>侯洪德  侯肖琪</t>
  </si>
  <si>
    <t>978-7-300-31323-8</t>
  </si>
  <si>
    <t>突发事件协同治理</t>
  </si>
  <si>
    <t>赖先进著</t>
  </si>
  <si>
    <t>9787114164576</t>
  </si>
  <si>
    <t>土木工程专业桥梁方向毕业设计</t>
  </si>
  <si>
    <t>汪莲</t>
  </si>
  <si>
    <t>人民交通出版社股份有限公司</t>
  </si>
  <si>
    <t>978-7-300-31098-5</t>
  </si>
  <si>
    <t>西方马克思主义在中国的传播与影响研究</t>
  </si>
  <si>
    <t>陈学明等著</t>
  </si>
  <si>
    <t>978-7-300-31735-9</t>
  </si>
  <si>
    <t>新时代的中国选择</t>
  </si>
  <si>
    <t>李君如著</t>
  </si>
  <si>
    <t>978-7-5217-5285-4</t>
  </si>
  <si>
    <t>星空的暗角</t>
  </si>
  <si>
    <t>高爽著</t>
  </si>
  <si>
    <t>978-7-300-31739-7</t>
  </si>
  <si>
    <t>幸福与德性</t>
  </si>
  <si>
    <t>陈斯一著</t>
  </si>
  <si>
    <t>9787522905075</t>
  </si>
  <si>
    <t>移动购物时代：中国“00后”时尚消费忠诚度研究</t>
  </si>
  <si>
    <t>978-7-5217-6012-5</t>
  </si>
  <si>
    <t>以幽默的方式过一生</t>
  </si>
  <si>
    <t>郭城(琢磨先生)著</t>
  </si>
  <si>
    <t>978-7-300-31680-2</t>
  </si>
  <si>
    <t>元宇宙</t>
  </si>
  <si>
    <t>吴烨著</t>
  </si>
  <si>
    <t>9787522906416</t>
  </si>
  <si>
    <t>越剧服饰的传承与创新</t>
  </si>
  <si>
    <t>978-7-5217-4813-0</t>
  </si>
  <si>
    <t>这么睡，不会累</t>
  </si>
  <si>
    <t>(美)弗兰克·李普曼(Frank Lipman)，(美)尼尔·帕克尔(Neil Parikh)著</t>
  </si>
  <si>
    <t>978-7-300-31703-8</t>
  </si>
  <si>
    <t>中国人民大学中国社会发展研究报告</t>
  </si>
  <si>
    <t>张建明，洪大用，刘少杰主编</t>
  </si>
  <si>
    <t>978-7-300-31737-3</t>
  </si>
  <si>
    <t>中国新型政党制度与政治文明新形态</t>
  </si>
  <si>
    <t>张献生著</t>
  </si>
  <si>
    <t>9787100011662</t>
  </si>
  <si>
    <t>作为意志和表象的世界(汉译名著本)</t>
  </si>
  <si>
    <t>[德] 叔本华 著，石冲白 译</t>
  </si>
  <si>
    <t>商务印书馆</t>
  </si>
  <si>
    <t>繁花</t>
  </si>
  <si>
    <t>金宇澄</t>
  </si>
  <si>
    <t>流浪的老狗</t>
  </si>
  <si>
    <t>买话</t>
  </si>
  <si>
    <t>鬼子</t>
  </si>
  <si>
    <t>978-7-5642-4130-8/F.4130</t>
  </si>
  <si>
    <t>张一洵</t>
  </si>
  <si>
    <t>978-7-5680-9556-3</t>
  </si>
  <si>
    <t>管理会计新论——管理会计工具创新与应用</t>
  </si>
  <si>
    <t>姜秀峰著</t>
  </si>
  <si>
    <t>978-7-121-46367-9</t>
  </si>
  <si>
    <t>“一带一路”产业分析</t>
  </si>
  <si>
    <t>李芳芳[等]著</t>
  </si>
  <si>
    <t>9787122417541</t>
  </si>
  <si>
    <t>电解水及其催化剂</t>
  </si>
  <si>
    <t>刘云花</t>
  </si>
  <si>
    <t>978-7-5217-5893-1</t>
  </si>
  <si>
    <t>“她”的力量</t>
  </si>
  <si>
    <t>(英)露西·库克(Lucy Cooke)著</t>
  </si>
  <si>
    <t>5G网络制造系统纵深防护理论与技术</t>
  </si>
  <si>
    <t>梅恪等著</t>
  </si>
  <si>
    <t>978-7-121-47460-6</t>
  </si>
  <si>
    <t>AI Agent</t>
  </si>
  <si>
    <t>吴畏著</t>
  </si>
  <si>
    <t>978-7-121-46184-2</t>
  </si>
  <si>
    <t>AutoCAD 2023快速入门与工程制图</t>
  </si>
  <si>
    <t>赵建国，邱益主编</t>
  </si>
  <si>
    <t>978-7-300-31614-7</t>
  </si>
  <si>
    <t>HR的法律合规必修课</t>
  </si>
  <si>
    <t>北京儒德律师事务所编著</t>
  </si>
  <si>
    <t>Mastercam 2022 四轴数控编程入门到提高</t>
  </si>
  <si>
    <t>俞宙丰编著</t>
  </si>
  <si>
    <t>UG NX2027中文版快速入门实例教程</t>
  </si>
  <si>
    <t>胡仁喜等编著</t>
  </si>
  <si>
    <t>978-7-5217-5863-4</t>
  </si>
  <si>
    <t>宝贵的人生建议</t>
  </si>
  <si>
    <t>(美)凯文·凯利(Kevin Kelly)著</t>
  </si>
  <si>
    <t>边缘云部署与运营系统性实现方法</t>
  </si>
  <si>
    <t>(美)拉里·彼得森(Larry Peterson)等著</t>
  </si>
  <si>
    <t>978-7-5217-5906-8</t>
  </si>
  <si>
    <t>别相信直觉</t>
  </si>
  <si>
    <t>(美)赛思·斯蒂芬斯－达维多维茨(Seth Stephens-Davidowitz)著</t>
  </si>
  <si>
    <t>978-7-118-13054-6</t>
  </si>
  <si>
    <t>材料力学导教与导学</t>
  </si>
  <si>
    <t>王安强，苟文选主编</t>
  </si>
  <si>
    <t>国防工业出版社</t>
  </si>
  <si>
    <t>2023.9</t>
  </si>
  <si>
    <t>财会面试实用指南规划、策略与真题</t>
  </si>
  <si>
    <t>宋明月, 王立群, 袁小勇编著</t>
  </si>
  <si>
    <t>978-7-04-060055-1</t>
  </si>
  <si>
    <t>财务会计学</t>
  </si>
  <si>
    <t>王秀芬，刘永丽主编；潘广伟，刘辉副主编</t>
  </si>
  <si>
    <t>978-7-115-62401-7</t>
  </si>
  <si>
    <t>财务智慧 从创业到上市的财税合规与经营决策指南</t>
  </si>
  <si>
    <t>田静  邰晓辉</t>
  </si>
  <si>
    <t>978-7-5217-5385-1</t>
  </si>
  <si>
    <t>场景营销</t>
  </si>
  <si>
    <t>(美)马修·施维茨(Mathew Sweezey)著</t>
  </si>
  <si>
    <t>成长制胜如何精进思维实现人生持续跃迁</t>
  </si>
  <si>
    <t>(美)迈克尔·海亚特(Michael Hyatt), (美)梅根·海亚特·米勒(Megan Hyatt Miller)著</t>
  </si>
  <si>
    <t>978-7-5772-0241-9</t>
  </si>
  <si>
    <t>城市的角色：访谈四季</t>
  </si>
  <si>
    <t>高明勇著</t>
  </si>
  <si>
    <t>978-7-5217-5553-4</t>
  </si>
  <si>
    <t>创业避坑攻略</t>
  </si>
  <si>
    <t>(美)兰德·菲什金(Rand Fishkin)著</t>
  </si>
  <si>
    <t>978-7-5217-5576-3</t>
  </si>
  <si>
    <t>存在主义物理学</t>
  </si>
  <si>
    <t>(德)扎比内·霍森菲尔德(Sabine Hossenfelder)著</t>
  </si>
  <si>
    <t>978-7-5217-5763-7</t>
  </si>
  <si>
    <t>大脑的金钱观</t>
  </si>
  <si>
    <t>(英)克劳迪娅·哈蒙德(Claudia Hammond)著</t>
  </si>
  <si>
    <t>单目立体视觉技术及应用</t>
  </si>
  <si>
    <t>冯晓锋著</t>
  </si>
  <si>
    <t>978-7-5235-0233-4</t>
  </si>
  <si>
    <t>当妇科医生的8000天</t>
  </si>
  <si>
    <t>龚晓明著</t>
  </si>
  <si>
    <t>科学技术文献出版社</t>
  </si>
  <si>
    <t>978-7-300-31526-3</t>
  </si>
  <si>
    <t>道德认同与价值认同</t>
  </si>
  <si>
    <t>徐瑾，江畅著</t>
  </si>
  <si>
    <t>978-7-113-30212-2</t>
  </si>
  <si>
    <t>抖音电商：DOU+快速起号、巨量千川推广、直播带货</t>
  </si>
  <si>
    <t>赵城</t>
  </si>
  <si>
    <t>978-7-5217-5822-1</t>
  </si>
  <si>
    <t>读虫记</t>
  </si>
  <si>
    <t>陈睿，苏洽帆著</t>
  </si>
  <si>
    <t>978-7-5217-5264-9</t>
  </si>
  <si>
    <t>愤怒的囚徒</t>
  </si>
  <si>
    <t>(美)阿伦·贝克(Aaron T. Beck)著</t>
  </si>
  <si>
    <t>978-7-113-30169-9</t>
  </si>
  <si>
    <t>服装销售业绩倍增实战</t>
  </si>
  <si>
    <t>吕芠</t>
  </si>
  <si>
    <t>978-7-300-32273-5</t>
  </si>
  <si>
    <t>高情商思维</t>
  </si>
  <si>
    <t>(美)菲利普·霍尔德(Philip Holder)著</t>
  </si>
  <si>
    <t>978-7-5217-5788-0</t>
  </si>
  <si>
    <t>给孩子的科学课</t>
  </si>
  <si>
    <t>978-7-5217-6044-6</t>
  </si>
  <si>
    <t>跟着细菌学“肠”识</t>
  </si>
  <si>
    <t>(澳) 布里奥妮·巴尔 ... [等] 著</t>
  </si>
  <si>
    <t>工业机器人产品应用实战第2版</t>
  </si>
  <si>
    <t>管小清, 吕世霞, 常青著</t>
  </si>
  <si>
    <t>978-7-5217-5889-4</t>
  </si>
  <si>
    <t>估值的力量</t>
  </si>
  <si>
    <t>梁宇峰，顾倩，侯恬著</t>
  </si>
  <si>
    <t>978-7-300-32421-0</t>
  </si>
  <si>
    <t>故乡可安身</t>
  </si>
  <si>
    <t>董磊明等著</t>
  </si>
  <si>
    <t>978-7-300-31870-7</t>
  </si>
  <si>
    <t>管理学的进化</t>
  </si>
  <si>
    <t>（新西兰）托德·布里奇曼，（新西兰）斯蒂芬·卡明思著</t>
  </si>
  <si>
    <t>978-7-5217-5826-9</t>
  </si>
  <si>
    <t>光子之舞</t>
  </si>
  <si>
    <t>(奥)安东·蔡林格(Anton Zeilinger)著</t>
  </si>
  <si>
    <t>978-7-5217-5563-3</t>
  </si>
  <si>
    <t>好情绪养成手册</t>
  </si>
  <si>
    <t>(英)索菲·莫特(Sophie Mort)著</t>
  </si>
  <si>
    <t>978-7-5217-5858-0</t>
  </si>
  <si>
    <t>好像有什么不对劲</t>
  </si>
  <si>
    <t>愚公子著绘</t>
  </si>
  <si>
    <t>978-7-5217-6290-7</t>
  </si>
  <si>
    <t>好运</t>
  </si>
  <si>
    <t>喻颖正著</t>
  </si>
  <si>
    <t>978-7-5217-6213-6</t>
  </si>
  <si>
    <t>呼吸</t>
  </si>
  <si>
    <t>英国Breathe编辑部编著</t>
  </si>
  <si>
    <t>978-7-5217-5819-1</t>
  </si>
  <si>
    <t>回避型人格自救手册</t>
  </si>
  <si>
    <t>(美)特蕾西·克罗斯利(Tracy Crossley)著</t>
  </si>
  <si>
    <t>计算机专业基础综合之八套考研模拟卷天勤第9版</t>
  </si>
  <si>
    <t>率辉主编</t>
  </si>
  <si>
    <t>978-7-5217-6035-4</t>
  </si>
  <si>
    <t>记忆脑科学</t>
  </si>
  <si>
    <t>(美)安德鲁·布德森，(美)伊丽莎白·肯辛格著</t>
  </si>
  <si>
    <t>978-7-115-63039-1</t>
  </si>
  <si>
    <t>剪映 从零开始精通短视频剪辑 电脑版</t>
  </si>
  <si>
    <t>詹泽鑫</t>
  </si>
  <si>
    <t>978-7-115-62834-3</t>
  </si>
  <si>
    <t>剪映 零基础轻松掌握手机剪辑短视频</t>
  </si>
  <si>
    <t>王凯</t>
  </si>
  <si>
    <t>978-7-5217-5783-5</t>
  </si>
  <si>
    <t>剑型脑和盾型脑</t>
  </si>
  <si>
    <t>(美)康奈尔·考恩(Connell Cowan)，(美)戴维·基珀(David Kipper)著</t>
  </si>
  <si>
    <t>978-7-300-32193-6</t>
  </si>
  <si>
    <t>焦虑的孩子</t>
  </si>
  <si>
    <t>（爱尔兰）夏洛特·威尔逊著</t>
  </si>
  <si>
    <t>978-7-300-31287-3</t>
  </si>
  <si>
    <t>金色牢笼</t>
  </si>
  <si>
    <t>（美）希尔德·布鲁赫（Hilde Bruch）著</t>
  </si>
  <si>
    <t>978-7-115-62580-9</t>
  </si>
  <si>
    <t>进出口企业合规纳税指南</t>
  </si>
  <si>
    <t>王永亮</t>
  </si>
  <si>
    <t>978-7-300-32228-5</t>
  </si>
  <si>
    <t>开悟</t>
  </si>
  <si>
    <t>段锦云等著</t>
  </si>
  <si>
    <t>978-7-5217-6200-6</t>
  </si>
  <si>
    <t>科学外史</t>
  </si>
  <si>
    <t>江晓原著</t>
  </si>
  <si>
    <t>978-7-5217-6189-4</t>
  </si>
  <si>
    <t>978-7-5217-6166-5</t>
  </si>
  <si>
    <t>科学预测</t>
  </si>
  <si>
    <t>(英)基特·耶茨(Kit Yates)著</t>
  </si>
  <si>
    <t>窥探宇宙深处从黑洞到地外生命</t>
  </si>
  <si>
    <t>978-7-5217-5346-2</t>
  </si>
  <si>
    <t>老而不衰的科学</t>
  </si>
  <si>
    <t>(英)安德鲁·斯蒂尔(Andrew Steele)著</t>
  </si>
  <si>
    <t>978-7-121-46474-4</t>
  </si>
  <si>
    <t>漫画Excel数据分析</t>
  </si>
  <si>
    <t>张文霖著</t>
  </si>
  <si>
    <t>978-7-5217-6081-1</t>
  </si>
  <si>
    <t>猫的多元宇宙</t>
  </si>
  <si>
    <t>(美) 乔纳森·B. 洛索斯著</t>
  </si>
  <si>
    <t>面向传感器网络的一致性卡尔曼滤波</t>
  </si>
  <si>
    <t>李忘言, 魏国亮著</t>
  </si>
  <si>
    <t>978-7-300-31693-2</t>
  </si>
  <si>
    <t>模糊数据统计分析方法及应用</t>
  </si>
  <si>
    <t>王忠玉著</t>
  </si>
  <si>
    <t>配电网综合自动化技术第4版</t>
  </si>
  <si>
    <t>龚静主编</t>
  </si>
  <si>
    <t>978-7-115-62165-8</t>
  </si>
  <si>
    <t>企业常见税会差异处理与案例解析</t>
  </si>
  <si>
    <t>安世强</t>
  </si>
  <si>
    <t>978-7-115-63521-1</t>
  </si>
  <si>
    <t>企业数据资源会计</t>
  </si>
  <si>
    <t>陈宗智 孙胡晓 孙常娜 姜立华</t>
  </si>
  <si>
    <t>978-7-300-31698-7</t>
  </si>
  <si>
    <t>气场全开</t>
  </si>
  <si>
    <t>王敏著</t>
  </si>
  <si>
    <t>978-7-5217-5895-5</t>
  </si>
  <si>
    <t>倾听的艺术</t>
  </si>
  <si>
    <t>(美)凯特·墨菲(Kate Murphy)著</t>
  </si>
  <si>
    <t>978-7-5217-6145-0</t>
  </si>
  <si>
    <t>情绪价值</t>
  </si>
  <si>
    <t>(英)罗斯·哈克曼(Rose Hackman)著</t>
  </si>
  <si>
    <t>978-7-300-31583-6</t>
  </si>
  <si>
    <t>情绪聚焦疗法的刻意练习</t>
  </si>
  <si>
    <t>（美）朗达·N.戈德曼，（葡）亚历山大·瓦斯，（美）托尼·罗斯莫尼尔著</t>
  </si>
  <si>
    <t>978-7-300-32400-5</t>
  </si>
  <si>
    <t>韧性</t>
  </si>
  <si>
    <t>田先红著</t>
  </si>
  <si>
    <t>978-7-300-32015-1</t>
  </si>
  <si>
    <t>社会法评论</t>
  </si>
  <si>
    <t>林嘉主编</t>
  </si>
  <si>
    <t>978-7-121-47068-4</t>
  </si>
  <si>
    <t>生活不是掷骰子</t>
  </si>
  <si>
    <t>刘雪峰著</t>
  </si>
  <si>
    <t>市政工程预算与工程量清单编制实例</t>
  </si>
  <si>
    <t>手把手教你精细化汽车美容全彩图解+视频精讲</t>
  </si>
  <si>
    <t>李雪, 穆雨平主编</t>
  </si>
  <si>
    <t>四大会计师事务所历史秘辛与未来挑战</t>
  </si>
  <si>
    <t>(澳)伊恩·D.高(Ian D. Gow), (澳) 斯图尔特·凯尔斯(Stuart Kells)著</t>
  </si>
  <si>
    <t>978-7-5217-5816-0</t>
  </si>
  <si>
    <t>谈判力</t>
  </si>
  <si>
    <t>(美)罗杰·费希尔(Roger Fisher)，(美)威廉·尤里(William Ury)，(美)布鲁斯·巴顿(Bruce Patton)著</t>
  </si>
  <si>
    <t>978-7-5217-5283-0</t>
  </si>
  <si>
    <t>玩转世界的十大公式</t>
  </si>
  <si>
    <t>(瑞典)戴维·森普特(David Sumpter)著</t>
  </si>
  <si>
    <t>978-7-5217-5840-5</t>
  </si>
  <si>
    <t>万物本源</t>
  </si>
  <si>
    <t>(美)尼尔·泰泽(Neil Theise)著</t>
  </si>
  <si>
    <t>978-7-5217-4923-6</t>
  </si>
  <si>
    <t>万物认知指南</t>
  </si>
  <si>
    <t>(英)汉娜·弗赖伊，(英)亚当·拉瑟福德著</t>
  </si>
  <si>
    <t>978-7-113-30040-1</t>
  </si>
  <si>
    <t>危中有机:实体门店破局之道</t>
  </si>
  <si>
    <t>马慧君</t>
  </si>
  <si>
    <t>978-7-5217-3942-8</t>
  </si>
  <si>
    <t>我的血糖我做主</t>
  </si>
  <si>
    <t>宋峻，孙悦暘著</t>
  </si>
  <si>
    <t>978-7-5217-4954-0</t>
  </si>
  <si>
    <t>无人驾驶</t>
  </si>
  <si>
    <t>(美)安东尼·汤森(Anthony M. Townsend)著</t>
  </si>
  <si>
    <t>978-7-5217-5096-6</t>
  </si>
  <si>
    <t>物种入侵</t>
  </si>
  <si>
    <t>冉浩著</t>
  </si>
  <si>
    <t>978-7-5217-4983-0</t>
  </si>
  <si>
    <t>相杀相爱</t>
  </si>
  <si>
    <t>(德)费陀斯·德浩谢尔著(Vitus B. Droscher)</t>
  </si>
  <si>
    <t>978-7-121-47296-1</t>
  </si>
  <si>
    <t>相由心生</t>
  </si>
  <si>
    <t>丞李编著</t>
  </si>
  <si>
    <t>978-7-113-30262-7</t>
  </si>
  <si>
    <t>销冠速成：二手房销售与成交情景实战</t>
  </si>
  <si>
    <t>杨旭</t>
  </si>
  <si>
    <t>978-7-113-30510-9</t>
  </si>
  <si>
    <t>小红书账号运营、爆款打造、高效种草与直播带货一本通</t>
  </si>
  <si>
    <t>袁丁丁</t>
  </si>
  <si>
    <t>信息与编码理论第2版</t>
  </si>
  <si>
    <t>张长森, 郭辉主编</t>
  </si>
  <si>
    <t>978-7-300-32107-3</t>
  </si>
  <si>
    <t>幸福领导力</t>
  </si>
  <si>
    <t>刘建平，尹慕言著</t>
  </si>
  <si>
    <t>修复情绪的100项艺术练习</t>
  </si>
  <si>
    <t>(美)利娅·古兹曼(Leah Guzman)著</t>
  </si>
  <si>
    <t>978-7-5217-4952-6</t>
  </si>
  <si>
    <t>悬崖边的造物者</t>
  </si>
  <si>
    <t>(美)贝丝·夏皮罗著</t>
  </si>
  <si>
    <t>978-7-5217-5523-7</t>
  </si>
  <si>
    <t>血液传奇</t>
  </si>
  <si>
    <t>(美)祖恩·塞特纳(Dhun H. Sethna)著</t>
  </si>
  <si>
    <t>978-7-5217-5299-1</t>
  </si>
  <si>
    <t>循环式增长</t>
  </si>
  <si>
    <t>(美)W. 大卫·斯蒂芬森(W. David Stephenson)著</t>
  </si>
  <si>
    <t>2023.02</t>
  </si>
  <si>
    <t>978-7-5772-0050-7</t>
  </si>
  <si>
    <t>医学人文素质案例精粹</t>
  </si>
  <si>
    <t>毛春,张小红,肖虹主编</t>
  </si>
  <si>
    <t>978-7-121-46625-0</t>
  </si>
  <si>
    <t>因果推断</t>
  </si>
  <si>
    <t>赵永贺，孙慧妍，吴思威编著</t>
  </si>
  <si>
    <t>978-7-5217-4780-5</t>
  </si>
  <si>
    <t>饮食大脑</t>
  </si>
  <si>
    <t>(美)乌玛·奈杜(Uma Naidoo)著</t>
  </si>
  <si>
    <t>978-7-5217-4980-9</t>
  </si>
  <si>
    <t>饮食的悖论</t>
  </si>
  <si>
    <t>(美)史蒂文·R. 冈德里著</t>
  </si>
  <si>
    <t>978-7-5217-5444-5</t>
  </si>
  <si>
    <t>隐形的遗传密码</t>
  </si>
  <si>
    <t>(英)妮莎·凯里(Nessa Carey)著</t>
  </si>
  <si>
    <t>978-7-5217-5867-2</t>
  </si>
  <si>
    <t>宇宙中的大象</t>
  </si>
  <si>
    <t>(荷)霍弗特·席林(Govert Schilling)著</t>
  </si>
  <si>
    <t>原来我可以爱自己童年受伤者的自我关怀指南</t>
  </si>
  <si>
    <t>(美)琳赛·吉布森(Lindsay C. Gibson)著</t>
  </si>
  <si>
    <t>智联生产线自主智能协同理论与技术</t>
  </si>
  <si>
    <t>王世勇, 甘明刚, 石红雁等著</t>
  </si>
  <si>
    <t>978-7-121-46589-5</t>
  </si>
  <si>
    <t>智能网联汽车感知技术</t>
  </si>
  <si>
    <t>庞宏磊，周昱英，屈贤主编</t>
  </si>
  <si>
    <t>智能制造15讲</t>
  </si>
  <si>
    <t>李东红, 康英楠主编</t>
  </si>
  <si>
    <t>9787121476525</t>
  </si>
  <si>
    <t>信息技术课程与教学</t>
  </si>
  <si>
    <t>郑燕林，董玉琦主编</t>
  </si>
  <si>
    <t>978-7-300-31816-5</t>
  </si>
  <si>
    <t>如果，怎样？</t>
  </si>
  <si>
    <t>（美）安妮·伯奈斯（Anne Bernays），（美）帕梅拉·佩因特（Pamela Painter）著</t>
  </si>
  <si>
    <t>978-7-5217-6058-3</t>
  </si>
  <si>
    <t>沉默的时代</t>
  </si>
  <si>
    <t>(西)路易斯·马丁－桑托斯(Luis Martin-Santos)著</t>
  </si>
  <si>
    <t>978-7-5217-6199-3</t>
  </si>
  <si>
    <t>新中国外交往事</t>
  </si>
  <si>
    <t>程远行著</t>
  </si>
  <si>
    <t>978-7-5217-5499-5</t>
  </si>
  <si>
    <t>短暂的礼拜五</t>
  </si>
  <si>
    <t>(美)艾萨克·巴什维斯·辛格(Isaac Bashevis Singer)著</t>
  </si>
  <si>
    <t>978-7-5217-3680-9</t>
  </si>
  <si>
    <t>爱情生活</t>
  </si>
  <si>
    <t>(美)博比·安·梅森(Bobbie Ann Mason)著</t>
  </si>
  <si>
    <t>978-7-5217-5581-7</t>
  </si>
  <si>
    <t>在乡下</t>
  </si>
  <si>
    <t>背影2</t>
  </si>
  <si>
    <t>马未都</t>
  </si>
  <si>
    <t>换届</t>
  </si>
  <si>
    <t>张平</t>
  </si>
  <si>
    <t>恶之花 巴黎的忧郁</t>
  </si>
  <si>
    <t>（法）波德莱尔</t>
  </si>
  <si>
    <t>读书漫录</t>
  </si>
  <si>
    <t>花腔</t>
  </si>
  <si>
    <t>李洱</t>
  </si>
  <si>
    <t>书衣文录</t>
  </si>
  <si>
    <t>英雄时代</t>
  </si>
  <si>
    <t>柳建伟</t>
  </si>
  <si>
    <t>北京的历史细节</t>
  </si>
  <si>
    <t>陆波</t>
  </si>
  <si>
    <t>明朝简史（全编本）</t>
  </si>
  <si>
    <t>吴晗</t>
  </si>
  <si>
    <t>中国建筑常识：典藏本</t>
  </si>
  <si>
    <t>林徽因 梁思成</t>
  </si>
  <si>
    <t>AI Agent：AI的下一个风口</t>
  </si>
  <si>
    <t>吴畏</t>
  </si>
  <si>
    <t>2024-3-1</t>
  </si>
  <si>
    <t>Grbl解析及虚拟机电系统仿真</t>
  </si>
  <si>
    <t>石勇</t>
  </si>
  <si>
    <t>SketchUp 2022草图大师从入门到精通（第4版）</t>
  </si>
  <si>
    <t>李波</t>
  </si>
  <si>
    <t>9787111742258</t>
  </si>
  <si>
    <t>AIGC+元宇宙/Web 3.0 100问洞悉数字经济时代的底层技术</t>
  </si>
  <si>
    <t>彭绍亮, 吴洪编著</t>
  </si>
  <si>
    <t>978-7-300-32174-5</t>
  </si>
  <si>
    <t>通胀真相</t>
  </si>
  <si>
    <t>（美）穆瑞·罗斯巴德著</t>
  </si>
  <si>
    <t>978-7-113-30476-8</t>
  </si>
  <si>
    <t>结果思维赋能：写给管理者的6个锦囊</t>
  </si>
  <si>
    <t>童伯华</t>
  </si>
  <si>
    <t>田静  邰晓辉</t>
  </si>
  <si>
    <t>978-7-113-11859-4</t>
  </si>
  <si>
    <t>金融从业之路--求职指导+职业规划</t>
  </si>
  <si>
    <t>冰河洗剑</t>
  </si>
  <si>
    <t>978-7-115-61947-1</t>
  </si>
  <si>
    <t>5G+智慧物流 赋能物流企业数字化转型</t>
  </si>
  <si>
    <t>周扬 吴金云 李强</t>
  </si>
  <si>
    <t>978-7-115-63682-9</t>
  </si>
  <si>
    <t>5小时吃透小红书 商业版</t>
  </si>
  <si>
    <t>厦九九</t>
  </si>
  <si>
    <t>978-7-115-61349-3</t>
  </si>
  <si>
    <t>Adobe After Effects短视频特效实战</t>
  </si>
  <si>
    <t>刘春雷</t>
  </si>
  <si>
    <t>978-7-115-62900-5</t>
  </si>
  <si>
    <t>AIGC从入门到实战：ChatGPT+Midjourney+Stable Diffusion+行业应用</t>
  </si>
  <si>
    <t>韩泽耀、袁兰、郑妙韵</t>
  </si>
  <si>
    <t>978-7-115-63081-0</t>
  </si>
  <si>
    <t>ChatGPT高效提问：prompt技巧大揭秘</t>
  </si>
  <si>
    <t>李世明 代旋 张涛</t>
  </si>
  <si>
    <t>978-7-121-42813-5</t>
  </si>
  <si>
    <t>Excel公式与函数从入门到精通</t>
  </si>
  <si>
    <t>罗亮编著</t>
  </si>
  <si>
    <t>2022.04</t>
  </si>
  <si>
    <t>978-7-115-63942-4</t>
  </si>
  <si>
    <t>LangChain编程：从入门到实践</t>
  </si>
  <si>
    <t>李多多（@莫尔索）</t>
  </si>
  <si>
    <t>978-7-115-62885-5</t>
  </si>
  <si>
    <t>NFT新视角：数字时代的权益变革</t>
  </si>
  <si>
    <t>成生辉</t>
  </si>
  <si>
    <t>978-7-115-63468-9</t>
  </si>
  <si>
    <t>OKR实践者指南：用思维和领导力落地OKR</t>
  </si>
  <si>
    <t>李迎霜，付强</t>
  </si>
  <si>
    <t>978-7-115-60926-7</t>
  </si>
  <si>
    <t>Python数据科学基础</t>
  </si>
  <si>
    <t>[美]肯尼迪·贝尔曼（Kennedy Behrman）</t>
  </si>
  <si>
    <t>978-7-115-62067-5</t>
  </si>
  <si>
    <t>Python数据科学实战</t>
  </si>
  <si>
    <t>[俄]尤利·瓦西列夫（Yuli Vasiliev）</t>
  </si>
  <si>
    <t>978-7-115-61071-3</t>
  </si>
  <si>
    <t>Python与R语言数据科学实践</t>
  </si>
  <si>
    <t>[加拿大/意大利]里克·J.斯卡韦塔（Rick J. Scavetta）, [保加利亚] 博扬·安格洛夫（Boyan Angelov）</t>
  </si>
  <si>
    <t>SOLIDWORKS Enterprise PDM管理教程2023版</t>
  </si>
  <si>
    <t>美国DSSOLIDWORKS公司著</t>
  </si>
  <si>
    <t>SOLIDWORKS 高级教程简编2023版第2版</t>
  </si>
  <si>
    <t>SOLIDWORKS工程图教程2023版第2版</t>
  </si>
  <si>
    <t>978-7-115-62135-1</t>
  </si>
  <si>
    <t>SQL初学教程（第3版）</t>
  </si>
  <si>
    <t>[美]拉里·洛克夫（Larry Rockoff）</t>
  </si>
  <si>
    <t>978-7-115-63008-7</t>
  </si>
  <si>
    <t>白话深度学习的数学</t>
  </si>
  <si>
    <t>[日]立石贤吾</t>
  </si>
  <si>
    <t>978-7-115-63739-0</t>
  </si>
  <si>
    <t>财务大数据分析之道——基础入门、核心工具与应用实例</t>
  </si>
  <si>
    <t>张艺博</t>
  </si>
  <si>
    <t>978-7-113-28124-3</t>
  </si>
  <si>
    <t>餐饮管理实操从新手到高手</t>
  </si>
  <si>
    <t>郭景思</t>
  </si>
  <si>
    <t>978-7-115-61559-6</t>
  </si>
  <si>
    <t>仓储管理实战：仓库布局、资源配置、流程设计与项目落地</t>
  </si>
  <si>
    <t>冯银川</t>
  </si>
  <si>
    <t>978-7-115-62460-4</t>
  </si>
  <si>
    <t>操作系统抢分攻略 真题分类分级详解</t>
  </si>
  <si>
    <t>978-7-115-63492-4</t>
  </si>
  <si>
    <t>成为提问工程师</t>
  </si>
  <si>
    <t>方军，柯洲，谭星星</t>
  </si>
  <si>
    <t>978-7-115-63173-2</t>
  </si>
  <si>
    <t>从区块链到Web3</t>
  </si>
  <si>
    <t>黄华威，杨青林，林建入，郑子彬</t>
  </si>
  <si>
    <t>978-7-115-63768-0</t>
  </si>
  <si>
    <t>大数据处理技术基础与应用（Hadoop+Spark)</t>
  </si>
  <si>
    <t>许桂秋 孙海民 胡贵恒</t>
  </si>
  <si>
    <t>978-7-115-63003-2</t>
  </si>
  <si>
    <t>高等数学（上册）精选750题</t>
  </si>
  <si>
    <t>宋浩</t>
  </si>
  <si>
    <t>978-7-115-62727-8</t>
  </si>
  <si>
    <t>会计基础工作规范详解与实务：条文解读+实务应用+案例详解（第3版）</t>
  </si>
  <si>
    <t>平准</t>
  </si>
  <si>
    <t>978-7-5217-4774-4</t>
  </si>
  <si>
    <t>假如身体会说话</t>
  </si>
  <si>
    <t>(美)詹姆斯·汉布林(James Hamblin)著</t>
  </si>
  <si>
    <t>9787522911250</t>
  </si>
  <si>
    <t>近现代中原童装研究</t>
  </si>
  <si>
    <t>978-7-113-30498-0</t>
  </si>
  <si>
    <t>零基础玩转短视频运营--内容策划、拍摄剪辑、数据运营</t>
  </si>
  <si>
    <t>杨光瑶</t>
  </si>
  <si>
    <t>9787522902982</t>
  </si>
  <si>
    <t>美术游戏</t>
  </si>
  <si>
    <t>9787522910949</t>
  </si>
  <si>
    <t>频域重复控制理论及逆变器应用</t>
  </si>
  <si>
    <t>978-7-115-63369-9</t>
  </si>
  <si>
    <t>轻松玩转内容变现</t>
  </si>
  <si>
    <t>黄盛</t>
  </si>
  <si>
    <t>978-7-115-60411-8</t>
  </si>
  <si>
    <t>人工智能+机器人入门与实战（修订版）用树莓派+Python+OpenCV制作计算机视觉机器人</t>
  </si>
  <si>
    <t>陈宇航</t>
  </si>
  <si>
    <t>978-7-115-62358-4</t>
  </si>
  <si>
    <t>人人都是设计师：设计基础+Midjourney+ChatGPT</t>
  </si>
  <si>
    <t>乐章</t>
  </si>
  <si>
    <t>978-7-115-62328-7</t>
  </si>
  <si>
    <t>审计与内控管理工作手册</t>
  </si>
  <si>
    <t>车彐娟</t>
  </si>
  <si>
    <t>978-7-115-61647-0</t>
  </si>
  <si>
    <t>实用黑客攻防技术</t>
  </si>
  <si>
    <t>布赖森·佩恩（Bryson Payne）</t>
  </si>
  <si>
    <t>978-7-115-61832-0</t>
  </si>
  <si>
    <t>室内设计配色方案速查手册</t>
  </si>
  <si>
    <t>理想·宅</t>
  </si>
  <si>
    <t>978-7-115-61797-2</t>
  </si>
  <si>
    <t>数据结构抢分攻略  真题分类分级详解</t>
  </si>
  <si>
    <t>978-7-115-63441-2</t>
  </si>
  <si>
    <t>数据可视化基础与应用</t>
  </si>
  <si>
    <t>刘佳 许桂秋 李静雯</t>
  </si>
  <si>
    <t>978-7-115-61358-5</t>
  </si>
  <si>
    <t>数学不只有一个答案：16个问题引发的头脑风暴</t>
  </si>
  <si>
    <t>[日]数学爱好者协会会长 一君</t>
  </si>
  <si>
    <t>978-7-115-61948-8</t>
  </si>
  <si>
    <t>数智化零售 科技重塑未来零售新格局</t>
  </si>
  <si>
    <t>袁国栋</t>
  </si>
  <si>
    <t>978-7-115-62052-1</t>
  </si>
  <si>
    <t>数字化执行力 管理者如何拥有经营思维</t>
  </si>
  <si>
    <t>唐文</t>
  </si>
  <si>
    <t>978-7-115-60397-5</t>
  </si>
  <si>
    <t>我的Python世界（修订版）玩《Minecraft我的世界》学Python编程</t>
  </si>
  <si>
    <t>程晨</t>
  </si>
  <si>
    <t>9787522911748</t>
  </si>
  <si>
    <t>五溪流域民间工艺美术·服饰篇</t>
  </si>
  <si>
    <t>9787522904528</t>
  </si>
  <si>
    <t>五溪流域民间工艺美术·器物篇</t>
  </si>
  <si>
    <t>978-7-5772-0372-0</t>
  </si>
  <si>
    <t>乡村旅游创意开发理论与实践研究</t>
  </si>
  <si>
    <t>杨东伟,汤洁娟,刘宏兵著</t>
  </si>
  <si>
    <t>978-7-115-62611-0</t>
  </si>
  <si>
    <t>写给大家看的Midjourney设计书</t>
  </si>
  <si>
    <t>范东来</t>
  </si>
  <si>
    <t>978-7-115-63196-1</t>
  </si>
  <si>
    <t>用数学的语言看宇宙：望月新一的IUT理论</t>
  </si>
  <si>
    <t>[日]加藤文元</t>
  </si>
  <si>
    <t>978-7-115-63016-2</t>
  </si>
  <si>
    <t>优设Illustrator图形创作实训教程</t>
  </si>
  <si>
    <t>刘吉成 周燕华 王海振</t>
  </si>
  <si>
    <t>9787522905754</t>
  </si>
  <si>
    <t>于无声处——汉代画像石中的体育娱乐活动</t>
  </si>
  <si>
    <t>978-7-115-61891-7</t>
  </si>
  <si>
    <t>云计算技术</t>
  </si>
  <si>
    <t>安俊秀</t>
  </si>
  <si>
    <t>978-7-115-62734-6</t>
  </si>
  <si>
    <t>直播间实战 搭建+拍摄+剪辑+复盘全攻略</t>
  </si>
  <si>
    <t>吴炜  神龙工作室</t>
  </si>
  <si>
    <t>978-7-115-63069-8</t>
  </si>
  <si>
    <t>智能力量：实现高质量发展的新动能</t>
  </si>
  <si>
    <t>于晴、吴云坤</t>
  </si>
  <si>
    <t>978-7-115-61596-1</t>
  </si>
  <si>
    <t>中文版3ds Max 2022入门教程</t>
  </si>
  <si>
    <t>许晓莉</t>
  </si>
  <si>
    <t>978-7-115-62795-7</t>
  </si>
  <si>
    <t>中文版After Effects 2023入门教程</t>
  </si>
  <si>
    <t>朱逸凡 罗雅琦</t>
  </si>
  <si>
    <t>978-7-5217-5629-6</t>
  </si>
  <si>
    <t>追风暴的人</t>
  </si>
  <si>
    <t>(美) 马修·卡普奇著</t>
  </si>
  <si>
    <t>978-7-115-61263-2</t>
  </si>
  <si>
    <t>自然语言处理技术与应用</t>
  </si>
  <si>
    <t>许桂秋 柳贵东 朵云峰</t>
  </si>
  <si>
    <t>9787121476617</t>
  </si>
  <si>
    <t>强化学习</t>
  </si>
  <si>
    <t>余欣航编著</t>
  </si>
  <si>
    <t>978-7-5217-6129-0</t>
  </si>
  <si>
    <t>智者不入爱河</t>
  </si>
  <si>
    <t>陈之遥著</t>
  </si>
  <si>
    <t>978-7-5217-5951-8</t>
  </si>
  <si>
    <t>山海经·三山神传</t>
  </si>
  <si>
    <t>阿菩著</t>
  </si>
  <si>
    <t>978-7-113-30664-9</t>
  </si>
  <si>
    <t>电商企业全流程财税处理（会计核算+政策解析+报表分析）</t>
  </si>
  <si>
    <t>会计真账实操训练营</t>
  </si>
  <si>
    <t>978-7-115-63125-1</t>
  </si>
  <si>
    <t>中国创投简史 第二版</t>
  </si>
  <si>
    <t>投资界网站</t>
  </si>
  <si>
    <t>978-7-113-30190-3</t>
  </si>
  <si>
    <t>卓越领导力:实战型采购专家手把手教你做管理</t>
  </si>
  <si>
    <t>姜珏</t>
  </si>
  <si>
    <t>978-7-115-62700-1</t>
  </si>
  <si>
    <t>Flask Web应用开发项目实战 基于Python和统信UOS(CD)</t>
  </si>
  <si>
    <t>木合塔尔·沙地克</t>
  </si>
  <si>
    <t>978-7-115-62548-9</t>
  </si>
  <si>
    <t>从零开始——AutoCAD 2010中文版建筑制图基础培训教程（第2版）</t>
  </si>
  <si>
    <t>布克科技  李善锋 姜勇 周克媛</t>
  </si>
  <si>
    <t>978-7-115-61512-1</t>
  </si>
  <si>
    <t>教孩子学编程 C++入门图解</t>
  </si>
  <si>
    <t>党松年 方泽波</t>
  </si>
  <si>
    <t>978-7-115-63908-0</t>
  </si>
  <si>
    <t>数字化转型成熟度评估</t>
  </si>
  <si>
    <t>中国电子信息行业联合会</t>
  </si>
  <si>
    <t>978-7-115-62036-1</t>
  </si>
  <si>
    <t>信息学竞赛宝典 动态规划</t>
  </si>
  <si>
    <t>张新华 胡向荣 伍婉秋</t>
  </si>
  <si>
    <t>978-7-121-46702-8</t>
  </si>
  <si>
    <t>2025年操作系统考研复习指导</t>
  </si>
  <si>
    <t>王道论坛组编</t>
  </si>
  <si>
    <t>978-7-121-46720-2</t>
  </si>
  <si>
    <t>2025年计算机网络考研复习指导</t>
  </si>
  <si>
    <t>978-7-121-46735-6</t>
  </si>
  <si>
    <t>2025年计算机组成原理考研复习指导</t>
  </si>
  <si>
    <t>978-7-03-076221-4</t>
  </si>
  <si>
    <t>高血压知识问答</t>
  </si>
  <si>
    <t>赵增毅，赵哲主编</t>
  </si>
  <si>
    <t>9787522912226</t>
  </si>
  <si>
    <t>ios系统取证研究</t>
  </si>
  <si>
    <t>9787522912875</t>
  </si>
  <si>
    <t>大数据科学技术研究</t>
  </si>
  <si>
    <t>978-7-5217-5380-6</t>
  </si>
  <si>
    <t>地球生命小史</t>
  </si>
  <si>
    <t>(英)亨利·吉(Henry Gee)著</t>
  </si>
  <si>
    <t>978-7-5217-5562-6</t>
  </si>
  <si>
    <t>蝴蝶效应</t>
  </si>
  <si>
    <t>(美)爱德华·梅利洛(Edward D. Melillo)著</t>
  </si>
  <si>
    <t>978-7-5217-5312-7</t>
  </si>
  <si>
    <t>元气绿植</t>
  </si>
  <si>
    <t>(日)境野隆祐著</t>
  </si>
  <si>
    <t>故宫的隐秘角落</t>
  </si>
  <si>
    <t>祝勇</t>
  </si>
  <si>
    <t>中国文学常识：典藏本</t>
  </si>
  <si>
    <t>郑振铎</t>
  </si>
  <si>
    <t>9787502567040</t>
  </si>
  <si>
    <t>电化学方法——原理和应用</t>
  </si>
  <si>
    <t>阿伦.J.巴德（BardA.J.）</t>
  </si>
  <si>
    <t>2019年</t>
  </si>
  <si>
    <t>978-7-5217-4889-5</t>
  </si>
  <si>
    <t>温暖的巢穴</t>
  </si>
  <si>
    <t>3DEXPERIENCE WORKS结构有限元仿真教程</t>
  </si>
  <si>
    <t>彭军主编</t>
  </si>
  <si>
    <t>978-7-121-46756-1</t>
  </si>
  <si>
    <t>OAuth 2实战宝典</t>
  </si>
  <si>
    <t>糜鹏程编著</t>
  </si>
  <si>
    <t>9787100011129</t>
  </si>
  <si>
    <t>爱弥儿(上下)/汉译世界学术名著丛书</t>
  </si>
  <si>
    <t>(法)卢梭|译者:李平沤</t>
  </si>
  <si>
    <t>978-7-300-31349-8</t>
  </si>
  <si>
    <t>告别紊乱的人生</t>
  </si>
  <si>
    <t>（美）罗伯特·O.弗里德尔（Robert O.Friedel）著</t>
  </si>
  <si>
    <t>978-7-5217-4950-2</t>
  </si>
  <si>
    <t>救命饮食</t>
  </si>
  <si>
    <t>(美)T. 柯林·坎贝尔，托马斯·M. 坎贝尔Ⅱ著</t>
  </si>
  <si>
    <t>978-7-300-32145-5</t>
  </si>
  <si>
    <t>叛逆的我，其实很脆弱</t>
  </si>
  <si>
    <t>（美）帕特·哈维（Pat Harvey），布里特·H.拉思伯恩（Britt H.Rathbone）著</t>
  </si>
  <si>
    <t>978-7-300-31591-1</t>
  </si>
  <si>
    <t>幸福心力</t>
  </si>
  <si>
    <t>（加）梅格·索尔特（Meg Salter）著</t>
  </si>
  <si>
    <t>978-7-300-31064-0</t>
  </si>
  <si>
    <t>证据分析与组织</t>
  </si>
  <si>
    <t>张南宁，曾妤婕著</t>
  </si>
  <si>
    <t>978-7-5217-5904-4</t>
  </si>
  <si>
    <t>中国叙事</t>
  </si>
  <si>
    <t>郑永年，杨丽君著</t>
  </si>
  <si>
    <t>黄河东流去</t>
  </si>
  <si>
    <t>李準</t>
  </si>
  <si>
    <t>萨特文论选</t>
  </si>
  <si>
    <t>（法）让-保尔·萨特</t>
  </si>
  <si>
    <t>将军吟</t>
  </si>
  <si>
    <t>莫应丰</t>
  </si>
  <si>
    <t>978-7-5642-3920-6/F.3920</t>
  </si>
  <si>
    <t>来自地狱的债主 ——菲利普二世的债务、税收和财政赤字</t>
  </si>
  <si>
    <t>莫里西奥·德莱希曼（Mauricio Drelichman）汉斯-约阿希姆·沃思(Hans-Joachim Voth)</t>
  </si>
  <si>
    <t>978-7-5642-4329-6</t>
  </si>
  <si>
    <t>金融科技英语（英汉互译）</t>
  </si>
  <si>
    <t>张留禄</t>
  </si>
  <si>
    <t>978-7-121-46659-5</t>
  </si>
  <si>
    <t>2025年数据结构考研复习指导</t>
  </si>
  <si>
    <t>LOGO标志设计之道</t>
  </si>
  <si>
    <t>(美)乔治·博库瓦(George Bokhua)著</t>
  </si>
  <si>
    <t>978-7-121-46417-1</t>
  </si>
  <si>
    <t>Python语言基础</t>
  </si>
  <si>
    <t>王晓伟著</t>
  </si>
  <si>
    <t>978-7-5217-5741-5</t>
  </si>
  <si>
    <t>不愿活下去的人</t>
  </si>
  <si>
    <t>(加)凯蒂·恩格尔哈特著</t>
  </si>
  <si>
    <t>978-7-5217-5724-8</t>
  </si>
  <si>
    <t>当代印度的种姓制度</t>
  </si>
  <si>
    <t>(印)苏林德·约德卡(Surinder S. Jodhka)著</t>
  </si>
  <si>
    <t>9787301204351</t>
  </si>
  <si>
    <t>东晋门阀政治</t>
  </si>
  <si>
    <t>田余庆 著</t>
  </si>
  <si>
    <t>北京大学出版社</t>
  </si>
  <si>
    <t>978-7-5680-9915-8</t>
  </si>
  <si>
    <t>钢材表面锈蚀图像检测与处理</t>
  </si>
  <si>
    <t>陈法法,成孟腾,陈保家著</t>
  </si>
  <si>
    <t>978-7-5217-5552-7</t>
  </si>
  <si>
    <t>给仰望者的星空史</t>
  </si>
  <si>
    <t>(英)斯图尔特·克拉克(Stuart Clark)著</t>
  </si>
  <si>
    <t>978-7-300-30558-5</t>
  </si>
  <si>
    <t>公共管理导论</t>
  </si>
  <si>
    <t>（澳）欧文·E.休斯（Owen E.Hughes）著</t>
  </si>
  <si>
    <t>978-7-5217-5792-7</t>
  </si>
  <si>
    <t>古典思想</t>
  </si>
  <si>
    <t>(英)特伦斯·欧文(Terence Irwin)著</t>
  </si>
  <si>
    <t>978-7-5217-3933-6</t>
  </si>
  <si>
    <t>焊接变形控制技术</t>
  </si>
  <si>
    <t>路浩, 邢立伟主编</t>
  </si>
  <si>
    <t>978-7-121-42710-7</t>
  </si>
  <si>
    <t>好好吃饭</t>
  </si>
  <si>
    <t>段俊杰著</t>
  </si>
  <si>
    <t>978-7-5217-5412-4</t>
  </si>
  <si>
    <t>技术哲学导论</t>
  </si>
  <si>
    <t>(美)瓦尔·杜谢克(Val Dusek)著</t>
  </si>
  <si>
    <t>978-7-300-32186-8</t>
  </si>
  <si>
    <t>教师如何管控法律风险</t>
  </si>
  <si>
    <t>雷思明著</t>
  </si>
  <si>
    <t>978-7-5680-4117-1</t>
  </si>
  <si>
    <t>景观植物实用图鉴（第10辑）：观赏树木</t>
  </si>
  <si>
    <t>薛聪贤编著</t>
  </si>
  <si>
    <t>978-7-5680-9815-1</t>
  </si>
  <si>
    <t>景园匠心：侗族乡土景观图释</t>
  </si>
  <si>
    <t>樊亚明,郑文俊著</t>
  </si>
  <si>
    <t>978-7-300-31588-1</t>
  </si>
  <si>
    <t>可能世界视域下的名称和同一性理论研究</t>
  </si>
  <si>
    <t>龙小平著</t>
  </si>
  <si>
    <t>9787522907642</t>
  </si>
  <si>
    <t>跨文化外语教学实践研究</t>
  </si>
  <si>
    <t>978-7-5642-4317-3/F.4317</t>
  </si>
  <si>
    <t>利率债投资策略2：基于微观视角的研究与实践</t>
  </si>
  <si>
    <t>978-7-300-31681-9</t>
  </si>
  <si>
    <t>论诸神的本性</t>
  </si>
  <si>
    <t>（古罗马）马库斯·图留斯·西塞罗（Marcus Tullius Cicero）著</t>
  </si>
  <si>
    <t>978-7-300-32259-9</t>
  </si>
  <si>
    <t>逻辑全能问题研究</t>
  </si>
  <si>
    <t>陈晓华著</t>
  </si>
  <si>
    <t>9787522909875</t>
  </si>
  <si>
    <t>迷上曼陀罗钩编</t>
  </si>
  <si>
    <t>978-7-121-47030-1</t>
  </si>
  <si>
    <t>能量饮食</t>
  </si>
  <si>
    <t>(美)阿里·惠顿(Ari Whitten)，(美)亚历克斯·利夫(Alex Leaf)著</t>
  </si>
  <si>
    <t>978-7-121-46307-5</t>
  </si>
  <si>
    <t>人工智能数学基础</t>
  </si>
  <si>
    <t>廖盛斌编著</t>
  </si>
  <si>
    <t>978-7-121-41344-5</t>
  </si>
  <si>
    <t>人机博弈</t>
  </si>
  <si>
    <t>郝英好编著</t>
  </si>
  <si>
    <t>2021.06</t>
  </si>
  <si>
    <t>9787522913261</t>
  </si>
  <si>
    <t>少数民族服饰手工艺</t>
  </si>
  <si>
    <t>978-7-5217-6122-1</t>
  </si>
  <si>
    <t>生生不息的地球</t>
  </si>
  <si>
    <t>(英)大卫·爱登堡著</t>
  </si>
  <si>
    <t>9787522906157</t>
  </si>
  <si>
    <t>生物质纳米纤维</t>
  </si>
  <si>
    <t>978-7-300-31414-3</t>
  </si>
  <si>
    <t>失序的美国</t>
  </si>
  <si>
    <t>刘元春等著</t>
  </si>
  <si>
    <t>978-7-5217-5262-5</t>
  </si>
  <si>
    <t>食愈生活</t>
  </si>
  <si>
    <t>王婉霏著</t>
  </si>
  <si>
    <t>9787522908328</t>
  </si>
  <si>
    <t>室内设计方法与应用</t>
  </si>
  <si>
    <t>数据简史</t>
  </si>
  <si>
    <t>刘士军编著</t>
  </si>
  <si>
    <t>978-7-5642-4295-4</t>
  </si>
  <si>
    <t>数智化时代职业生命周期管理</t>
  </si>
  <si>
    <t>虞梁</t>
  </si>
  <si>
    <t>978-7-5217-5794-1</t>
  </si>
  <si>
    <t>谁是世界的威胁</t>
  </si>
  <si>
    <t>(意)保罗·乌里奥(Paolo Urio)著</t>
  </si>
  <si>
    <t>9787522908519</t>
  </si>
  <si>
    <t>天然蛋白质纤维粉体化及其应用</t>
  </si>
  <si>
    <t>9787522908311</t>
  </si>
  <si>
    <t>天然染料在纺织面料染色中的应用</t>
  </si>
  <si>
    <t>9787522911618</t>
  </si>
  <si>
    <t>通道侗锦技艺传承与创新研究</t>
  </si>
  <si>
    <t>图解GPS尺寸精度规范及应用</t>
  </si>
  <si>
    <t>郑鹏等编著</t>
  </si>
  <si>
    <t>9787122416148</t>
  </si>
  <si>
    <t>图解道路与桥梁工程现场细部施工方法</t>
  </si>
  <si>
    <t>万成福</t>
  </si>
  <si>
    <t>978-7-300-32338-1</t>
  </si>
  <si>
    <t>网络虚拟财产</t>
  </si>
  <si>
    <t>赵自轩著</t>
  </si>
  <si>
    <t>9787522906218</t>
  </si>
  <si>
    <t>未来语境中的首饰设计</t>
  </si>
  <si>
    <t>9787522910956</t>
  </si>
  <si>
    <t>文化创意产业营销策略</t>
  </si>
  <si>
    <t>978-7-5680-9830-4</t>
  </si>
  <si>
    <t>物联网</t>
  </si>
  <si>
    <t>[美]斯科特·J.沙克尔福德(ScottJ.Shackelford)著</t>
  </si>
  <si>
    <t>978-7-5642-4216-9</t>
  </si>
  <si>
    <t>闲暇创造价值——长三角高管人员闲暇消费研究</t>
  </si>
  <si>
    <t>汤超义</t>
  </si>
  <si>
    <t>9787522912332</t>
  </si>
  <si>
    <t>现代服装设计思维及数字化应用研究</t>
  </si>
  <si>
    <t>978-7-112-29223-3</t>
  </si>
  <si>
    <t>新型工业化高层住宅设计与建造</t>
  </si>
  <si>
    <t>丁颖，张宏</t>
  </si>
  <si>
    <t>978-7-300-32342-8</t>
  </si>
  <si>
    <t>寻求有尊严的生活</t>
  </si>
  <si>
    <t>(美)玛莎·C.努斯鲍姆(Martha C. Nussbaum)著</t>
  </si>
  <si>
    <t>9787522911885</t>
  </si>
  <si>
    <t>针织物结构力学性能及预测</t>
  </si>
  <si>
    <t>978-7-300-18590-3</t>
  </si>
  <si>
    <t>制度激励与可持续发展</t>
  </si>
  <si>
    <t>（美）埃莉诺·奥斯特罗姆，（美）拉里·施罗德，（美）苏珊·薇恩</t>
  </si>
  <si>
    <t>9787522906300</t>
  </si>
  <si>
    <t>中国传统纹样传承与创新研究</t>
  </si>
  <si>
    <t>9787522904863</t>
  </si>
  <si>
    <t>中国史前岩画艺术的审美特征研究</t>
  </si>
  <si>
    <t>978-7-300-31648-2</t>
  </si>
  <si>
    <t>中国新经济</t>
  </si>
  <si>
    <t>吴小亮等著</t>
  </si>
  <si>
    <t>978-7-300-31601-7</t>
  </si>
  <si>
    <t>自然人</t>
  </si>
  <si>
    <t>（德）瓦娜莎·列孟（Vanessa Lemm）著</t>
  </si>
  <si>
    <t>978-7-5772-0288-4</t>
  </si>
  <si>
    <t>走进重症监护室</t>
  </si>
  <si>
    <t>（美）亚历克斯·戈特奇著</t>
  </si>
  <si>
    <t>978-7-5772-0683-7</t>
  </si>
  <si>
    <t>儿童生长发育简明手册</t>
  </si>
  <si>
    <t>张雪荣,刘建忠,段云雁主编</t>
  </si>
  <si>
    <t>燕食记</t>
  </si>
  <si>
    <t>葛亮</t>
  </si>
  <si>
    <t>Java Web及其框架技术</t>
  </si>
  <si>
    <t>陈振兴</t>
  </si>
  <si>
    <t>算法竞赛实战笔记</t>
  </si>
  <si>
    <t>梁博 等</t>
  </si>
  <si>
    <t>非高斯工业过程随机分布控制与优化</t>
  </si>
  <si>
    <t>李明杰</t>
  </si>
  <si>
    <t>数权时代</t>
  </si>
  <si>
    <t>火雪挺</t>
  </si>
  <si>
    <t>978-7-5642-4263-3/F.4263</t>
  </si>
  <si>
    <t>经世录</t>
  </si>
  <si>
    <t>美第奇</t>
  </si>
  <si>
    <t>978-7-5642-4295-4/F.4295</t>
  </si>
  <si>
    <t>978-7-5642-4216-9/F.4216</t>
  </si>
  <si>
    <t>9787564242954</t>
  </si>
  <si>
    <t>300问学通电工仪表</t>
  </si>
  <si>
    <t>张宪, 张大鹏, 贾继德主编</t>
  </si>
  <si>
    <t>AIGC重塑教育AI大模型驱动的教育变革与实践</t>
  </si>
  <si>
    <t>刘文勇著</t>
  </si>
  <si>
    <t>AI落地让人工智能为你所用</t>
  </si>
  <si>
    <t>王海屹著</t>
  </si>
  <si>
    <t>978-7-121-47057-8</t>
  </si>
  <si>
    <t>AI提示工程</t>
  </si>
  <si>
    <t>万欣，角志浩，徐栋编著</t>
  </si>
  <si>
    <t>Arm Helium技术指南Cortex-M系列处理器的矢量运算扩展</t>
  </si>
  <si>
    <t>(英)乔恩·马什(Jon Marsh)著</t>
  </si>
  <si>
    <t>978-7-121-46254-2</t>
  </si>
  <si>
    <t>ARM微控制器与嵌入式系统</t>
  </si>
  <si>
    <t>景妮琴，胡亦，吴友兰编著</t>
  </si>
  <si>
    <t>AutoCAD 2024中文版电气设计快速入门实例教程</t>
  </si>
  <si>
    <t>胡仁喜, 康士廷编著</t>
  </si>
  <si>
    <t>AutoCAD 2024中文版机械制图快速入门实例教程</t>
  </si>
  <si>
    <t>胡仁喜, 韩哲编著</t>
  </si>
  <si>
    <t>AutoCAD 2024中文版建筑与土木工程制图快速入门实例教程</t>
  </si>
  <si>
    <t>何渝主编</t>
  </si>
  <si>
    <t>AutoCAD 2024中文版室内装潢设计制图快速入门实例教程</t>
  </si>
  <si>
    <t>978-7-121-47031-8</t>
  </si>
  <si>
    <t>ChatGPT职场实战指南</t>
  </si>
  <si>
    <t>马骋，朱琳，黄小刀著</t>
  </si>
  <si>
    <t>978-7-121-47427-9</t>
  </si>
  <si>
    <t>Illustrator中文版入门、精通与实战</t>
  </si>
  <si>
    <t>刘莹，王红蕾，王德超编著</t>
  </si>
  <si>
    <t>978-7-121-47010-3</t>
  </si>
  <si>
    <t>Llama大模型实践指南</t>
  </si>
  <si>
    <t>张俊祺[等]编著</t>
  </si>
  <si>
    <t>Mastercam 2022数控铣削加工自动编程经典实例</t>
  </si>
  <si>
    <t>周敏, 洪展钦, 范德鹏编著</t>
  </si>
  <si>
    <t>Mastercam2023中文版标准实例教程</t>
  </si>
  <si>
    <t>胡仁喜, 刘昌丽编著</t>
  </si>
  <si>
    <t>978-7-121-46458-4</t>
  </si>
  <si>
    <t>openEuler操作系统核心技术与行业应用实践</t>
  </si>
  <si>
    <t>陈海波，曾庆峰，熊伟编著</t>
  </si>
  <si>
    <t>978-7-113-30517-8</t>
  </si>
  <si>
    <t>PLC编程入门与实践案例全图解</t>
  </si>
  <si>
    <t>李传波</t>
  </si>
  <si>
    <t>伴你走过低谷悲伤疗愈手册</t>
  </si>
  <si>
    <t>(美)梅根·迪瓦恩(Megan Devine)著</t>
  </si>
  <si>
    <t>978-7-5217-5907-5</t>
  </si>
  <si>
    <t>不老时代</t>
  </si>
  <si>
    <t>(美)迈克尔·罗伊森(Michael F. Roizen)，(美)彼得·林内曼(Peter Linneman)，(美)阿尔伯特·拉特纳(Albert Ratner)著</t>
  </si>
  <si>
    <t>采购供应链管理百问百答</t>
  </si>
  <si>
    <t>陈小之著</t>
  </si>
  <si>
    <t>978-7-121-47220-6</t>
  </si>
  <si>
    <t>采购经理如何管采购</t>
  </si>
  <si>
    <t>林朝宇著</t>
  </si>
  <si>
    <t>超磁致伸缩滚珠丝杠副智能预紧技术</t>
  </si>
  <si>
    <t>林明星, 鞠晓君, 王庆东著</t>
  </si>
  <si>
    <t>978-7-5217-4964-9</t>
  </si>
  <si>
    <t>车轮上的历史</t>
  </si>
  <si>
    <t>(英)汤姆·斯丹迪奇(Tom Standage)著</t>
  </si>
  <si>
    <t>978-7-5217-4969-4</t>
  </si>
  <si>
    <t>吃饭是个正经事</t>
  </si>
  <si>
    <t>田雪著</t>
  </si>
  <si>
    <t>978-7-300-31880-6</t>
  </si>
  <si>
    <t>出土文献与早期政治哲学</t>
  </si>
  <si>
    <t>欧阳祯人著</t>
  </si>
  <si>
    <t>978-7-115-61895-5</t>
  </si>
  <si>
    <t>穿透财报：读懂财报中的逻辑与陷阱（新准则解读版）</t>
  </si>
  <si>
    <t>邹佩轩</t>
  </si>
  <si>
    <t>大数据计算系统原理、技术与应用</t>
  </si>
  <si>
    <t>王宏志, 刘海龙, 张立臣等编著</t>
  </si>
  <si>
    <t>978-7-300-31826-4</t>
  </si>
  <si>
    <t>大舆论观与国家治理创新</t>
  </si>
  <si>
    <t>李彪著</t>
  </si>
  <si>
    <t>电池管理系统(BMS)设计与制造技术</t>
  </si>
  <si>
    <t>许铀, 魏亮亮, 刘鲁新等著</t>
  </si>
  <si>
    <t>电子电器产品绿色设计理论与数字化应用</t>
  </si>
  <si>
    <t>刘果果等编著</t>
  </si>
  <si>
    <t>动手学差分隐私</t>
  </si>
  <si>
    <t>(美)约瑟夫·P.尼尔(Joseph P.Near), (美)希肯·亚比雅(Chiké Abuah)著</t>
  </si>
  <si>
    <t>978-7-5217-4921-2</t>
  </si>
  <si>
    <t>反垄断新范式</t>
  </si>
  <si>
    <t>(美)乔纳森·贝克尔(Jonathan B. Baker)著</t>
  </si>
  <si>
    <t>分布式数据服务事务模型、处理语言、一致性与体系结构</t>
  </si>
  <si>
    <t>徐子晨, 柳杰, 娄俊升著</t>
  </si>
  <si>
    <t>风电机组振动监测、故障诊断与寿命预测</t>
  </si>
  <si>
    <t>滕伟, 柳亦兵, 丁显著</t>
  </si>
  <si>
    <t>风光新能源发电先进预测技术</t>
  </si>
  <si>
    <t>杨明, 于一潇, 李梦林著</t>
  </si>
  <si>
    <t>9787522901367</t>
  </si>
  <si>
    <t>服装环境科学</t>
  </si>
  <si>
    <t>978-7-121-47011-0</t>
  </si>
  <si>
    <t>复杂时空约束下的多智能体运动规划</t>
  </si>
  <si>
    <t>李石磊，李猛，袁志民著</t>
  </si>
  <si>
    <t>给安全工程师讲透Linux</t>
  </si>
  <si>
    <t>(美)网络掌控者(Occupy The Web)著</t>
  </si>
  <si>
    <t>978-7-300-32209-4</t>
  </si>
  <si>
    <t>共富养老</t>
  </si>
  <si>
    <t>米红，李逸超著</t>
  </si>
  <si>
    <t>978-7-121-46068-5</t>
  </si>
  <si>
    <t>供应商与采购管理</t>
  </si>
  <si>
    <t>符春扬，占必考著</t>
  </si>
  <si>
    <t>滚动轴承热处理工艺</t>
  </si>
  <si>
    <t>邱明主编</t>
  </si>
  <si>
    <t>978-7-300-31182-1</t>
  </si>
  <si>
    <t>郭象《庄子注》与魏晋美学思潮</t>
  </si>
  <si>
    <t>余开亮著</t>
  </si>
  <si>
    <t>978-7-121-45879-8</t>
  </si>
  <si>
    <t>集成供应链管理</t>
  </si>
  <si>
    <t>廖利军著</t>
  </si>
  <si>
    <t>978-7-5217-5284-7</t>
  </si>
  <si>
    <t>几何学的力量</t>
  </si>
  <si>
    <t>(美)乔丹·艾伦伯格(Jordan Ellenberg)著</t>
  </si>
  <si>
    <t>架构师启示录知识模型、落地方法与思维模式</t>
  </si>
  <si>
    <t>灵犀著</t>
  </si>
  <si>
    <t>建设单位EPC管理手册政府投资项目</t>
  </si>
  <si>
    <t>中咨工程管理咨询有限公司编著</t>
  </si>
  <si>
    <t>建筑工程预算与工程量清单编制实例</t>
  </si>
  <si>
    <t>交错轴摩擦轮传动理论及应用</t>
  </si>
  <si>
    <t>姜松, 姜奕奕, 刘淑一著</t>
  </si>
  <si>
    <t>精益DevOps</t>
  </si>
  <si>
    <t>(美)罗伯特·本菲尔德(Robert Benefield)著</t>
  </si>
  <si>
    <t>978-7-121-45866-8</t>
  </si>
  <si>
    <t>科技史笔记</t>
  </si>
  <si>
    <t>张皓编著</t>
  </si>
  <si>
    <t>978-7-5217-5105-5</t>
  </si>
  <si>
    <t>科学营销</t>
  </si>
  <si>
    <t>郑毓煌著</t>
  </si>
  <si>
    <t>978-7-5217-4873-4</t>
  </si>
  <si>
    <t>利润悖论</t>
  </si>
  <si>
    <t>(比)简·埃克豪特(Jan Eeckhout)著</t>
  </si>
  <si>
    <t>978-7-300-30544-8</t>
  </si>
  <si>
    <t>领导力阶梯</t>
  </si>
  <si>
    <t>（美）比尔·乔伊纳，斯蒂芬·约瑟夫斯著</t>
  </si>
  <si>
    <t>铝合金焊接操作技巧与禁忌</t>
  </si>
  <si>
    <t>王波, 谢平华主编</t>
  </si>
  <si>
    <t>978-7-300-32006-9</t>
  </si>
  <si>
    <t>马克思主义以前的马克思</t>
  </si>
  <si>
    <t>（英）戴维·麦克莱伦著</t>
  </si>
  <si>
    <t>978-7-5217-6025-5</t>
  </si>
  <si>
    <t>卖货真相</t>
  </si>
  <si>
    <t>小马宋著</t>
  </si>
  <si>
    <t>人间值得在苦难中寻找生命的意义</t>
  </si>
  <si>
    <t>(美) 玛莎·M.莱恩汉(Marsha M. Linehan)著</t>
  </si>
  <si>
    <t>978-7-5217-5359-2</t>
  </si>
  <si>
    <t>人口负增长时代</t>
  </si>
  <si>
    <t>蔡昉著</t>
  </si>
  <si>
    <t>978-7-5217-5486-5</t>
  </si>
  <si>
    <t>人口战略</t>
  </si>
  <si>
    <t>梁建章著</t>
  </si>
  <si>
    <t>978-7-5217-5608-1</t>
  </si>
  <si>
    <t>人类的本能</t>
  </si>
  <si>
    <t>(美)肯尼思·R. 米勒(Kenneth R. Miller)著</t>
  </si>
  <si>
    <t>978-7-300-32351-0</t>
  </si>
  <si>
    <t>社会科学研究方法</t>
  </si>
  <si>
    <t>风笑天著</t>
  </si>
  <si>
    <t>978-7-5217-5381-3</t>
  </si>
  <si>
    <t>失衡的世纪</t>
  </si>
  <si>
    <t>(土)谢夫凯特·帕慕克(Sevket Pamuk)著</t>
  </si>
  <si>
    <t>978-7-5217-5270-0</t>
  </si>
  <si>
    <t>视觉思维</t>
  </si>
  <si>
    <t>(美)坦普尔·葛兰汀(Temple Grandin)著</t>
  </si>
  <si>
    <t>978-7-113-30643-4</t>
  </si>
  <si>
    <t>手机短视频运镜拍摄从新手到高手</t>
  </si>
  <si>
    <t>云淡</t>
  </si>
  <si>
    <t>数据认知手册在数据科学、人工智能等领域使用启发式方法提升创造力</t>
  </si>
  <si>
    <t>(美)撒迦利亚·沃加里斯(Zacharias Voulgaris)著</t>
  </si>
  <si>
    <t>978-7-121-46253-5</t>
  </si>
  <si>
    <t>数控机床电气及PLC控制技术</t>
  </si>
  <si>
    <t>张华宇，郝妮妮，谢凤芹编著</t>
  </si>
  <si>
    <t>978-7-115-62906-7</t>
  </si>
  <si>
    <t>数码摄影后期技术</t>
  </si>
  <si>
    <t>张辉</t>
  </si>
  <si>
    <t>数字信号处理</t>
  </si>
  <si>
    <t>姚剑清编著</t>
  </si>
  <si>
    <t>978-7-121-47193-3</t>
  </si>
  <si>
    <t>网络对抗的前世今生</t>
  </si>
  <si>
    <t>李云凡著</t>
  </si>
  <si>
    <t>维修电工上岗技能速成一本通</t>
  </si>
  <si>
    <t>孙峰, 覃守生, 董玉芳主编</t>
  </si>
  <si>
    <t>物联网安全渗透测试技术</t>
  </si>
  <si>
    <t>许光全, 徐君锋, 刘健等著</t>
  </si>
  <si>
    <t>978-7-300-31474-7</t>
  </si>
  <si>
    <t>相爱容易相守难</t>
  </si>
  <si>
    <t>（美）达夫妮·德·马尔尼夫（Daphne de Marneffe）</t>
  </si>
  <si>
    <t>978-7-121-46765-3</t>
  </si>
  <si>
    <t>严密系统设计</t>
  </si>
  <si>
    <t>(法/希)约瑟夫·希发基思(Joseph Sifakis)著</t>
  </si>
  <si>
    <t>978-7-5217-4890-1</t>
  </si>
  <si>
    <t>以动物为镜子</t>
  </si>
  <si>
    <t>因果推断导论</t>
  </si>
  <si>
    <t>俞奎, 王浩, 梁吉业编著</t>
  </si>
  <si>
    <t>978-7-121-45736-4</t>
  </si>
  <si>
    <t>硬件产品经理</t>
  </si>
  <si>
    <t>李卫朋著</t>
  </si>
  <si>
    <t>978-7-5217-4753-9</t>
  </si>
  <si>
    <t>永远的爱犬</t>
  </si>
  <si>
    <t>(美)罗德尼·哈比卜(Rodney Habib)，(美)卡伦·肖·贝克尔(Karen Shaw Becker)著</t>
  </si>
  <si>
    <t>978-7-5217-4814-7</t>
  </si>
  <si>
    <t>元宇宙经济学</t>
  </si>
  <si>
    <t>黄乐平，邹传伟著</t>
  </si>
  <si>
    <t>智能化磨粒图像分析及监测技术</t>
  </si>
  <si>
    <t>武通海, 王硕, 雷亚国著</t>
  </si>
  <si>
    <t>978-7-121-47148-3</t>
  </si>
  <si>
    <t>智能网联汽车集成与测试</t>
  </si>
  <si>
    <t>韩飒，孙新城主编</t>
  </si>
  <si>
    <t>978-7-5217-6136-8</t>
  </si>
  <si>
    <t>资本战争</t>
  </si>
  <si>
    <t>(英)迈克尔·J. 豪厄尔(Michael J. Howell)著</t>
  </si>
  <si>
    <t>自然语言处理导论</t>
  </si>
  <si>
    <t>沈颖等编著</t>
  </si>
  <si>
    <t>走出造价困境360°成本测算 (土建 装饰工程)</t>
  </si>
  <si>
    <t>孙嘉诚编著</t>
  </si>
  <si>
    <t>978-7-300-31764-9</t>
  </si>
  <si>
    <t>走向技能型社会</t>
  </si>
  <si>
    <t>郭启明，杨伟国主编；陈玉杰，刘强副主编</t>
  </si>
  <si>
    <t>9787121477058</t>
  </si>
  <si>
    <t>数据价值与定价</t>
  </si>
  <si>
    <t>肖潇雨[等]编著</t>
  </si>
  <si>
    <t>9787121477218</t>
  </si>
  <si>
    <t>学习力</t>
  </si>
  <si>
    <t>王世民，缪志聪著</t>
  </si>
  <si>
    <t>978-7-5217-6126-9</t>
  </si>
  <si>
    <t>毁灭的时代</t>
  </si>
  <si>
    <t>大清重臣李鸿章</t>
  </si>
  <si>
    <t>关河五十州</t>
  </si>
  <si>
    <t>铁皮鼓</t>
  </si>
  <si>
    <t>（德）君特·格拉斯</t>
  </si>
  <si>
    <t>深度对话茅奖作家（1-11届）</t>
  </si>
  <si>
    <t>舒晋瑜</t>
  </si>
  <si>
    <t>天下人心</t>
  </si>
  <si>
    <t>凤岐 宗利华</t>
  </si>
  <si>
    <t>应物兄（上下）</t>
  </si>
  <si>
    <t>张爱玲传</t>
  </si>
  <si>
    <t>余斌</t>
  </si>
  <si>
    <t>AI提示工程——基础 ?应用?实例</t>
  </si>
  <si>
    <t>万欣</t>
  </si>
  <si>
    <t>Illustrator 中文版入门、精通与实战</t>
  </si>
  <si>
    <t>刘莹</t>
  </si>
  <si>
    <t>剑指大数据——企业级数据仓库项目实战（金融租赁版）</t>
  </si>
  <si>
    <t>尚硅谷教育</t>
  </si>
  <si>
    <t>从CPU到SoC的设计与实现 ：基于高云云源软件和FPGA硬件平台</t>
  </si>
  <si>
    <t>何宾</t>
  </si>
  <si>
    <t>Protel DXP 2004 SP2原理图与PCB设计（第4版）</t>
  </si>
  <si>
    <t>刘刚</t>
  </si>
  <si>
    <t>服装平面制版与立体裁剪融合实战教程</t>
  </si>
  <si>
    <t>于清</t>
  </si>
  <si>
    <t>学习力：颠覆职场学习的高效方法（第2版）</t>
  </si>
  <si>
    <t>王世民</t>
  </si>
  <si>
    <t>9787111739937</t>
  </si>
  <si>
    <t>从现金看财报</t>
  </si>
  <si>
    <t>郭永清著</t>
  </si>
  <si>
    <t>978-7-115-62523-6</t>
  </si>
  <si>
    <t>AIGC自动化编程：基于ChatGPT和GitHub Copilot</t>
  </si>
  <si>
    <t>李宁</t>
  </si>
  <si>
    <t>978-7-115-62377-5</t>
  </si>
  <si>
    <t>Airflow实战</t>
  </si>
  <si>
    <t>朱鹏程</t>
  </si>
  <si>
    <t>978-7-115-63084-1</t>
  </si>
  <si>
    <t>AI赋能超级个体</t>
  </si>
  <si>
    <t>翟尤 霍然</t>
  </si>
  <si>
    <t>978-7-115-63121-3</t>
  </si>
  <si>
    <t>AI治理大家谈韧性治理与未来科技</t>
  </si>
  <si>
    <t>清华大学人工智能国际治理研究院</t>
  </si>
  <si>
    <t>978-7-115-54536-7</t>
  </si>
  <si>
    <t>Arduino开源硬件+激光切割电子项目制作</t>
  </si>
  <si>
    <t>高凯 程晨</t>
  </si>
  <si>
    <t>978-7-115-62735-3</t>
  </si>
  <si>
    <t>ChatGPT从入门到精通</t>
  </si>
  <si>
    <t>黄豆奶爸（本名：黄伟）</t>
  </si>
  <si>
    <t>978-7-115-62378-2</t>
  </si>
  <si>
    <t>ChatGPT速学通：文案写作+PPT制作+数据分析+知识学习与变现</t>
  </si>
  <si>
    <t>刘道军</t>
  </si>
  <si>
    <t>978-7-115-63549-5</t>
  </si>
  <si>
    <t>CTF快速上手：PicoCTF真题解析（Web篇）</t>
  </si>
  <si>
    <t>李华峰</t>
  </si>
  <si>
    <t>978-7-115-62368-3</t>
  </si>
  <si>
    <t>GPT图解 大模型是怎样构建的</t>
  </si>
  <si>
    <t>黄佳</t>
  </si>
  <si>
    <t>978-7-115-63665-2</t>
  </si>
  <si>
    <t>Photoshop与AIGC影像后期核心实战技法</t>
  </si>
  <si>
    <t>郑志强</t>
  </si>
  <si>
    <t>978-7-115-62300-3</t>
  </si>
  <si>
    <t>Procreate+SketchUp+Photoshop室内外设计手绘表现技法</t>
  </si>
  <si>
    <t>李国涛</t>
  </si>
  <si>
    <t>978-7-115-61156-7</t>
  </si>
  <si>
    <t>程序员的制胜技</t>
  </si>
  <si>
    <t>[土耳其] 塞达特·卡帕诺格鲁（Sedat Kapanoglu）</t>
  </si>
  <si>
    <t>978-7-115-63470-2</t>
  </si>
  <si>
    <t>打造个人IP</t>
  </si>
  <si>
    <t>978-7-115-62518-2</t>
  </si>
  <si>
    <t>大话网络安全</t>
  </si>
  <si>
    <t>李劲</t>
  </si>
  <si>
    <t>978-7-115-62560-1</t>
  </si>
  <si>
    <t>大数据安全治理与防范——流量反欺诈实战</t>
  </si>
  <si>
    <t>张凯 周鹏飞 等</t>
  </si>
  <si>
    <t>978-7-115-62238-9</t>
  </si>
  <si>
    <t>大数据安全治理与防范——网址反欺诈实战</t>
  </si>
  <si>
    <t>张凯 牛亚峰 等</t>
  </si>
  <si>
    <t>978-7-115-62083-5</t>
  </si>
  <si>
    <t>短视频创作：视频拍摄与运镜、设备选择与操作、镜头美感与设计、内容策划与运营</t>
  </si>
  <si>
    <t>徐利丽</t>
  </si>
  <si>
    <t>978-7-115-63487-0</t>
  </si>
  <si>
    <t>分布式数据库基础与应用</t>
  </si>
  <si>
    <t>闭应洲 许桂秋 刘军</t>
  </si>
  <si>
    <t>978-7-115-59854-7</t>
  </si>
  <si>
    <t>国产基础软件集群平台技术与应用</t>
  </si>
  <si>
    <t>武汉达梦数据库股份有限公司  天津神舟通用数据技术有限公司 北京东方通科技股份有限公司  麒麟软件有限公司</t>
  </si>
  <si>
    <t>978-7-115-62391-1</t>
  </si>
  <si>
    <t>环艺设计手绘 景观/室内马克笔手绘效果图技法精解</t>
  </si>
  <si>
    <t>王美达 姜文博 路永</t>
  </si>
  <si>
    <t>机械制图实用图样1000例第2版</t>
  </si>
  <si>
    <t>刘伏林著</t>
  </si>
  <si>
    <t>978-7-115-62018-7</t>
  </si>
  <si>
    <t>绩效考核管理工具 KPI、OKR、MBO、BSC、360度考核的实施流程与应用技巧</t>
  </si>
  <si>
    <t>关敬男</t>
  </si>
  <si>
    <t>加氢站技术规范与安全管理</t>
  </si>
  <si>
    <t>潘相敏主编</t>
  </si>
  <si>
    <t>978-7-115-61769-9</t>
  </si>
  <si>
    <t>剪映视频剪辑/调色/特效从入门到精通（手机版+电脑版）</t>
  </si>
  <si>
    <t>麓山剪辑社</t>
  </si>
  <si>
    <t>978-7-115-62449-9</t>
  </si>
  <si>
    <t>建筑中的数学之旅（修订版）</t>
  </si>
  <si>
    <t>[美]亚力山大·J. 哈恩（Alexander J. Hahn）</t>
  </si>
  <si>
    <t>978-7-121-47534-4</t>
  </si>
  <si>
    <t>解密载人航天器</t>
  </si>
  <si>
    <t>庞之浩编著</t>
  </si>
  <si>
    <t>978-7-115-63430-6</t>
  </si>
  <si>
    <t>开发者关系实践指南</t>
  </si>
  <si>
    <t>[美]卡洛琳·莱科（Caroline Lewko） [美]尼古拉斯·索维奇（Nicolas Sauvage），[美]安德烈亚斯·康斯坦丁努（Andreas Constantinou）</t>
  </si>
  <si>
    <t>978-7-300-30980-4</t>
  </si>
  <si>
    <t>科学与人类行为</t>
  </si>
  <si>
    <t>（美）B.F.斯金纳（B.F.Skinner）著</t>
  </si>
  <si>
    <t>978-7-113-30430-0</t>
  </si>
  <si>
    <t>跨境电商财务从小白入门到精通</t>
  </si>
  <si>
    <t>许艳芳</t>
  </si>
  <si>
    <t>978-7-115-61887-0</t>
  </si>
  <si>
    <t>扩散模型从原理到实战</t>
  </si>
  <si>
    <t>李忻玮 苏步升 徐浩然 余海铭</t>
  </si>
  <si>
    <t>978-7-115-62022-4</t>
  </si>
  <si>
    <t>利用ChatGPT进行数据分析</t>
  </si>
  <si>
    <t>张俊红</t>
  </si>
  <si>
    <t>978-7-5680-9441-2</t>
  </si>
  <si>
    <t>马克笔技法表现：室内设计手绘</t>
  </si>
  <si>
    <t>刁晓峰,雷志龙,路宽著</t>
  </si>
  <si>
    <t>978-7-300-31513-3</t>
  </si>
  <si>
    <t>旁观者</t>
  </si>
  <si>
    <t>（波兰）莉莉·蔻利拉奇（Lilie Chouliaraki）著</t>
  </si>
  <si>
    <t>978-7-115-62314-0</t>
  </si>
  <si>
    <t>企业经营十大财务思维</t>
  </si>
  <si>
    <t>孟显仕</t>
  </si>
  <si>
    <t>978-7-115-59550-8</t>
  </si>
  <si>
    <t>企业内部控制案例分析：全流程风险识别、防范与应对思路</t>
  </si>
  <si>
    <t>李慧强</t>
  </si>
  <si>
    <t>978-7-115-62578-6</t>
  </si>
  <si>
    <t>企业信息安全体系建设之道</t>
  </si>
  <si>
    <t>马金龙</t>
  </si>
  <si>
    <t>978-7-115-62953-1</t>
  </si>
  <si>
    <t>企业重组实务：法财税处理、全流程操作与经典案例分析</t>
  </si>
  <si>
    <t>黄玲 马迎迪 著</t>
  </si>
  <si>
    <t>978-7-115-62015-6</t>
  </si>
  <si>
    <t>趣学Python——教孩子学编程（第2版）</t>
  </si>
  <si>
    <t>[美]贾森·R.布里格斯（Jason R. Briggs）</t>
  </si>
  <si>
    <t>978-7-115-59575-1</t>
  </si>
  <si>
    <t>赛博空间简史</t>
  </si>
  <si>
    <t>宁焕生</t>
  </si>
  <si>
    <t>978-7-121-47517-7</t>
  </si>
  <si>
    <t>少年小鱼的魔法之旅</t>
  </si>
  <si>
    <t>张伟洋著</t>
  </si>
  <si>
    <t>978-7-115-63498-6</t>
  </si>
  <si>
    <t>摄影师的后期必修课 风光篇</t>
  </si>
  <si>
    <t>赖国亮</t>
  </si>
  <si>
    <t>978-7-115-63162-6</t>
  </si>
  <si>
    <t>时空大数据系统核心技术</t>
  </si>
  <si>
    <t>隋远 俞自生 王如斌</t>
  </si>
  <si>
    <t>978-7-115-62766-7</t>
  </si>
  <si>
    <t>实用电子音乐基础教程 第2版修订版</t>
  </si>
  <si>
    <t>栾凯 李超 罗英杰</t>
  </si>
  <si>
    <t>978-7-115-62816-9</t>
  </si>
  <si>
    <t>数智供应链：打造产业数字化新引擎</t>
  </si>
  <si>
    <t>程慧  张艺溶</t>
  </si>
  <si>
    <t>978-7-115-61528-2</t>
  </si>
  <si>
    <t>税务风险管理和筹划：大数据管税背景下的财税实务</t>
  </si>
  <si>
    <t>李禹池</t>
  </si>
  <si>
    <t>978-7-115-61877-1</t>
  </si>
  <si>
    <t>私域流量实战：IP、流量池与内容中台</t>
  </si>
  <si>
    <t>梅波</t>
  </si>
  <si>
    <t>978-7-115-60912-0</t>
  </si>
  <si>
    <t>算法详解（卷4）——NP-Hard问题算法</t>
  </si>
  <si>
    <t>[美]蒂姆·拉夫加登（Tim Roughgarden）</t>
  </si>
  <si>
    <t>978-7-115-63020-9</t>
  </si>
  <si>
    <t>算者生存：商业分析的方法与实践</t>
  </si>
  <si>
    <t>吴彬彬</t>
  </si>
  <si>
    <t>978-7-115-63543-3</t>
  </si>
  <si>
    <t>推荐系统：产品与算法解析</t>
  </si>
  <si>
    <t>王超</t>
  </si>
  <si>
    <t>978-7-115-62287-7</t>
  </si>
  <si>
    <t>物业管家业务操作指导手册</t>
  </si>
  <si>
    <t>滕宝红</t>
  </si>
  <si>
    <t>978-7-115-61922-8</t>
  </si>
  <si>
    <t>西游趣味造物记</t>
  </si>
  <si>
    <t>刘金鹏 汪运萍</t>
  </si>
  <si>
    <t>978-7-115-62923-4</t>
  </si>
  <si>
    <t>一书读懂物联网：基础知识+运行机制+工程实现</t>
  </si>
  <si>
    <t>曹洪伟，潘维，韩冬</t>
  </si>
  <si>
    <t>少年小鱼的魔法之旅——神奇的Python</t>
  </si>
  <si>
    <t>张伟洋</t>
  </si>
  <si>
    <t>精密与特种加工技术（第3版）</t>
  </si>
  <si>
    <t>明平美</t>
  </si>
  <si>
    <t>速写基础与临摹范例精选</t>
  </si>
  <si>
    <t>成辉</t>
  </si>
  <si>
    <t>978-7-113-30462-1</t>
  </si>
  <si>
    <t>财务精英都是Excel控：CFO手把手教你做财务分析及决策模型</t>
  </si>
  <si>
    <t>刘洋</t>
  </si>
  <si>
    <t>978-7-113-30330-3</t>
  </si>
  <si>
    <t>用数字规划未来：全面预算管理实战操盘</t>
  </si>
  <si>
    <t>吴春明</t>
  </si>
  <si>
    <t>978-7-113-30559-8</t>
  </si>
  <si>
    <t>税务筹划与财务风险管控(案例版)</t>
  </si>
  <si>
    <t>黄玲,马迎迪</t>
  </si>
  <si>
    <t>978-7-5772-0335-5</t>
  </si>
  <si>
    <t>购物旅游者消费行为研究</t>
  </si>
  <si>
    <t>郭晓康,李东著</t>
  </si>
  <si>
    <t>华中科技大学</t>
  </si>
  <si>
    <t>978-7-115-63435-1</t>
  </si>
  <si>
    <t>AutoCAD 2024中文版实战从入门到精通</t>
  </si>
  <si>
    <t>吕磊</t>
  </si>
  <si>
    <t>978-7-115-61958-7</t>
  </si>
  <si>
    <t>CATIA  V5-6R2020实战从入门到精通</t>
  </si>
  <si>
    <t>施永昌 沈策</t>
  </si>
  <si>
    <t>Creo运动仿真与分析教程Creo 8.0中文版</t>
  </si>
  <si>
    <t>北京兆迪科技有限公司编著</t>
  </si>
  <si>
    <t>978-7-115-63581-5</t>
  </si>
  <si>
    <t>Excel高效办公——表格、图表、透视表、函数、数据分析5项修炼</t>
  </si>
  <si>
    <t>李艳慧</t>
  </si>
  <si>
    <t>978-7-115-62897-8</t>
  </si>
  <si>
    <t>Linux网络程序设计 基于龙芯平台</t>
  </si>
  <si>
    <t>赵洪 李兆斌 魏占祯</t>
  </si>
  <si>
    <t>978-7-115-61526-8</t>
  </si>
  <si>
    <t>Procreate+SketchUp+Photoshop建筑设计手绘表现技法</t>
  </si>
  <si>
    <t>978-7-115-61351-6</t>
  </si>
  <si>
    <t>SQL Server完全自学教程</t>
  </si>
  <si>
    <t>明日科技</t>
  </si>
  <si>
    <t>978-7-115-59998-8</t>
  </si>
  <si>
    <t>从零开始：Photoshop 2022 中文版基础教程</t>
  </si>
  <si>
    <t>神龙影像</t>
  </si>
  <si>
    <t>978-7-115-59948-3</t>
  </si>
  <si>
    <t>短视频实战从入门到精通  策划、拍摄、剪辑、推广与运营一本就够</t>
  </si>
  <si>
    <t>宋坚昂</t>
  </si>
  <si>
    <t>978-7-115-63668-3</t>
  </si>
  <si>
    <t>轻松玩转3D One AI</t>
  </si>
  <si>
    <t>王增福</t>
  </si>
  <si>
    <t>978-7-115-62833-6</t>
  </si>
  <si>
    <t>摄影师的后期必修课 人像篇</t>
  </si>
  <si>
    <t>肖维明</t>
  </si>
  <si>
    <t>一本书读懂AIGC探索AI商业化新时代</t>
  </si>
  <si>
    <t>薛达等编著</t>
  </si>
  <si>
    <t>978-7-115-59015-2</t>
  </si>
  <si>
    <t>综合安防系统建设与运维（初级）</t>
  </si>
  <si>
    <t>杭州海康威视数字技术股份有限公司</t>
  </si>
  <si>
    <t>978-7-115-63356-9</t>
  </si>
  <si>
    <t>综合算力 解码算存运的力量</t>
  </si>
  <si>
    <t>余晓晖</t>
  </si>
  <si>
    <t>978-7-121-47527-6</t>
  </si>
  <si>
    <t>LangChain简明讲义</t>
  </si>
  <si>
    <t>刘伟舟，张婉平著</t>
  </si>
  <si>
    <t>978-7-121-47486-6</t>
  </si>
  <si>
    <t>道路交通标志标线全知道</t>
  </si>
  <si>
    <t>裴保纯，王秋红主编</t>
  </si>
  <si>
    <t>978-7-121-46113-2</t>
  </si>
  <si>
    <t>电动汽车构造原理与故障检修</t>
  </si>
  <si>
    <t>刘汉涛著</t>
  </si>
  <si>
    <t>中国古代文学史</t>
  </si>
  <si>
    <t>程国赋等</t>
  </si>
  <si>
    <t>LangChain简明讲义：从0到1构建LLM应用程序</t>
  </si>
  <si>
    <t>刘伟舟</t>
  </si>
  <si>
    <t>大话艺术史（全两册）</t>
  </si>
  <si>
    <t>意公子</t>
  </si>
  <si>
    <t>海南摄影美术出版社</t>
  </si>
  <si>
    <t>地心之旅：探索山洞、岩穴与地下世界</t>
  </si>
  <si>
    <t>（意）弗朗切斯科·绍罗</t>
  </si>
  <si>
    <t>978-7-121-46990-9</t>
  </si>
  <si>
    <t>ChatGPT应用开发</t>
  </si>
  <si>
    <t>刘鹏主编</t>
  </si>
  <si>
    <t>978-7-300-32282-7</t>
  </si>
  <si>
    <t>动机式访谈整合认知行为疗法</t>
  </si>
  <si>
    <t>（美）西尔维·纳尔（Sylvie Naar），（美）史蒂文·A.萨夫伦（Steven A.Safren）著</t>
  </si>
  <si>
    <t>978-7-300-32204-9</t>
  </si>
  <si>
    <t>跨域合作治理</t>
  </si>
  <si>
    <t>邢华著</t>
  </si>
  <si>
    <t>978-7-111-71944-1</t>
  </si>
  <si>
    <t>燃料电池电动汽车原理与技术</t>
  </si>
  <si>
    <t>陈勇</t>
  </si>
  <si>
    <t>978-7-121-47371-5</t>
  </si>
  <si>
    <t>人工智能能不能</t>
  </si>
  <si>
    <t>曾安军著</t>
  </si>
  <si>
    <t>978-7-300-31536-2</t>
  </si>
  <si>
    <t>商务英语与沟通</t>
  </si>
  <si>
    <t>（美）考特兰·博韦，（美）约翰·蒂尔著</t>
  </si>
  <si>
    <t>提示工程方法、技巧与行业应用</t>
  </si>
  <si>
    <t>张祺等著</t>
  </si>
  <si>
    <t>图解GPS表面结构精度规范及应用</t>
  </si>
  <si>
    <t>赵凤霞等编著</t>
  </si>
  <si>
    <t>烟霞里</t>
  </si>
  <si>
    <t>魏微</t>
  </si>
  <si>
    <t>978-7-03-077255-8</t>
  </si>
  <si>
    <t>传染性疾病体外诊断试剂发展与质量安全</t>
  </si>
  <si>
    <t>李挥，甄晓兰主编</t>
  </si>
  <si>
    <t>978-7-112-28692-8</t>
  </si>
  <si>
    <t>分形建筑</t>
  </si>
  <si>
    <t>林秋达</t>
  </si>
  <si>
    <t>978-7-121-47373-9</t>
  </si>
  <si>
    <t>深度学习与神经网络</t>
  </si>
  <si>
    <t>赵金晶，李虎，张明编著</t>
  </si>
  <si>
    <t>978-7-03-076504-8</t>
  </si>
  <si>
    <t>生物工程设备</t>
  </si>
  <si>
    <t>黄儒强，黄继红主编</t>
  </si>
  <si>
    <t>978-7-118-12907-6</t>
  </si>
  <si>
    <t>网络空间与电子战领域科技发展报告</t>
  </si>
  <si>
    <t>中国电子科技集团发展战略研究中心[编著]</t>
  </si>
  <si>
    <t>2023.7</t>
  </si>
  <si>
    <t>赵金晶  等</t>
  </si>
  <si>
    <t>2024-2-1</t>
  </si>
  <si>
    <t>智能智造：数智化时代的转型升级之路</t>
  </si>
  <si>
    <t>王春源等</t>
  </si>
  <si>
    <t>978-7-300-31871-4</t>
  </si>
  <si>
    <t>《形而上学》讲演录</t>
  </si>
  <si>
    <t>余纪元著；晏玉荣整理</t>
  </si>
  <si>
    <t>9787522909882</t>
  </si>
  <si>
    <t>200费尔岛编织花样集</t>
  </si>
  <si>
    <t>978-7-115-62438-3</t>
  </si>
  <si>
    <t>ChatGPT：人类新纪元</t>
  </si>
  <si>
    <t>马占凯</t>
  </si>
  <si>
    <t>978-7-121-46584-0</t>
  </si>
  <si>
    <t>ChatGPT风暴</t>
  </si>
  <si>
    <t>杨青峰著</t>
  </si>
  <si>
    <t>978-7-121-47102-5</t>
  </si>
  <si>
    <t>LabVIEW数据采集</t>
  </si>
  <si>
    <t>唐赣编著</t>
  </si>
  <si>
    <t>978-7-121-47561-0</t>
  </si>
  <si>
    <t>边缘计算与人工智能应用开发技术</t>
  </si>
  <si>
    <t>廖建尚，韩玉琪，龙庆文编著</t>
  </si>
  <si>
    <t>978-7-113-30363-1</t>
  </si>
  <si>
    <t>变革的力量--制造业数字化转型实战</t>
  </si>
  <si>
    <t>978-7-5217-6217-4</t>
  </si>
  <si>
    <t>变局与应对</t>
  </si>
  <si>
    <t>朱民，张礼卿主编</t>
  </si>
  <si>
    <t>978-7-5642-4282-4/F.4282</t>
  </si>
  <si>
    <t>财税史话——中国古代财税演进与国家财富分配</t>
  </si>
  <si>
    <t>黄燕</t>
  </si>
  <si>
    <t>978-7-5217-5387-5</t>
  </si>
  <si>
    <t>超越追赶</t>
  </si>
  <si>
    <t>吴晓波，方刚著</t>
  </si>
  <si>
    <t>978-7-5772-0101-6</t>
  </si>
  <si>
    <t>城市重点场所动态消防安全风险评估方法与实践</t>
  </si>
  <si>
    <t>卢颖,陈万红,姜学鹏著</t>
  </si>
  <si>
    <t>磁共振成像技术脑MRI影像处理与异常分析</t>
  </si>
  <si>
    <t>李琬著</t>
  </si>
  <si>
    <t>978-7-5217-5613-5</t>
  </si>
  <si>
    <t>从元宇宙到量子现实</t>
  </si>
  <si>
    <t>吴冠军著</t>
  </si>
  <si>
    <t>978-7-5217-6077-4</t>
  </si>
  <si>
    <t>从增长到增效</t>
  </si>
  <si>
    <t>中信集团编著</t>
  </si>
  <si>
    <t>978-7-300-31154-8</t>
  </si>
  <si>
    <t>道德之锚</t>
  </si>
  <si>
    <t>（荷）娜奥米·埃勒默斯（Naomi Ellemers）著</t>
  </si>
  <si>
    <t>9787522906089</t>
  </si>
  <si>
    <t>低碳经济视角下低碳旅游发展研究</t>
  </si>
  <si>
    <t>978-7-5642-4286-2</t>
  </si>
  <si>
    <t>电力市场交易机构运营模式</t>
  </si>
  <si>
    <t>安徽电力交易中心有限公司</t>
  </si>
  <si>
    <t>电力系统基础</t>
  </si>
  <si>
    <t>李培强, 李欣然编著</t>
  </si>
  <si>
    <t>9787522913179</t>
  </si>
  <si>
    <t>多场耦合阶梯喷射微三角区柔性复合纤维滑移机理研究</t>
  </si>
  <si>
    <t>多模态数据驱动的人机交互情感测量与预测</t>
  </si>
  <si>
    <t>操雅琴著</t>
  </si>
  <si>
    <t>9787522907406</t>
  </si>
  <si>
    <t>高职校企合作体制机制建设与实践研究</t>
  </si>
  <si>
    <t>978-7-5217-5066-9</t>
  </si>
  <si>
    <t>给国人的医学减重指南</t>
  </si>
  <si>
    <t>陈伟著</t>
  </si>
  <si>
    <t>978-7-5217-6003-3</t>
  </si>
  <si>
    <t>供应链攻防战</t>
  </si>
  <si>
    <t>林雪萍著</t>
  </si>
  <si>
    <t>9787518011537</t>
  </si>
  <si>
    <t>红楼梦服饰文化鉴赏</t>
  </si>
  <si>
    <t>978-7-03-076350-1</t>
  </si>
  <si>
    <t>化学与生活</t>
  </si>
  <si>
    <t>黄梅[等]主编</t>
  </si>
  <si>
    <t>978-7-121-47396-8</t>
  </si>
  <si>
    <t>机器视觉与人工智能应用开发技术</t>
  </si>
  <si>
    <t>廖建尚，钟君柳，吕志胜编著</t>
  </si>
  <si>
    <t>9787522912677</t>
  </si>
  <si>
    <t>基于脑机交互的人体运动意图智能识别算法研究与应用</t>
  </si>
  <si>
    <t>9787522908236</t>
  </si>
  <si>
    <t>978-7-5680-9984-4</t>
  </si>
  <si>
    <t>建筑设计与气候缓冲——一种空间层级的设计思路</t>
  </si>
  <si>
    <t>陈晓扬,蔡苗苗著</t>
  </si>
  <si>
    <t>978-7-112-29454-1</t>
  </si>
  <si>
    <t>建筑专业技术措施2023年版</t>
  </si>
  <si>
    <t>北京市建筑设计研究院有限公司</t>
  </si>
  <si>
    <t>978-7-300-32532-3</t>
  </si>
  <si>
    <t>街头官僚</t>
  </si>
  <si>
    <t>（美）迈克尔·李普斯基（Michael Lipsky）著</t>
  </si>
  <si>
    <t>978-7-5680-9232-6</t>
  </si>
  <si>
    <t>进食障碍</t>
  </si>
  <si>
    <t>B.蒂莫西·沃尔什,伊夫琳·阿蒂亚,德博拉·R.格拉索弗著</t>
  </si>
  <si>
    <t>978-7-5217-6036-1</t>
  </si>
  <si>
    <t>经营30条</t>
  </si>
  <si>
    <t>宋志平著</t>
  </si>
  <si>
    <t>978-7-5217-5413-1</t>
  </si>
  <si>
    <t>科学哲学导论</t>
  </si>
  <si>
    <t>(美)亚历克斯·罗森堡(Alex Rosenberg)，(美)李·麦金太尔(Lee McIntyre)著</t>
  </si>
  <si>
    <t>978-7-5680-9513-6</t>
  </si>
  <si>
    <t>空间再造——大学图书馆空间设计与评估</t>
  </si>
  <si>
    <t>彭雷著</t>
  </si>
  <si>
    <t>9787522908694</t>
  </si>
  <si>
    <t>潞绸传统技艺与数字化传承</t>
  </si>
  <si>
    <t>978-7-5217-5666-1</t>
  </si>
  <si>
    <t>美洲人从哪里来</t>
  </si>
  <si>
    <t>(美)珍妮弗·拉夫(Jennifer Raff)著</t>
  </si>
  <si>
    <t>978-7-5680-9465-8</t>
  </si>
  <si>
    <t>牛津科普系列：创伤后应激障碍</t>
  </si>
  <si>
    <t>芭芭拉·O.罗特鲍姆（BarbaraO.Rothbaum）,希拉·A.M.劳赫（SheilaA.M.Rauch）著</t>
  </si>
  <si>
    <t>978-7-5217-4965-6</t>
  </si>
  <si>
    <t>女性之书</t>
  </si>
  <si>
    <t>(美)娜塔莉·安吉尔(Natalie Angier)著</t>
  </si>
  <si>
    <t>9787553785479</t>
  </si>
  <si>
    <t>剖面手册</t>
  </si>
  <si>
    <t>［美］保罗·刘易斯</t>
  </si>
  <si>
    <t>2017年</t>
  </si>
  <si>
    <t>978-7-115-62336-2</t>
  </si>
  <si>
    <t>企业财税合规实战入门</t>
  </si>
  <si>
    <t>宋槿篱、赵远洋、张旭俊、何皓</t>
  </si>
  <si>
    <t>978-7-300-32394-7</t>
  </si>
  <si>
    <t>企业廉洁合规实务指引</t>
  </si>
  <si>
    <t>段秋斌，步云飞著</t>
  </si>
  <si>
    <t>汽车是怎样设计的</t>
  </si>
  <si>
    <t>陈新亚编著</t>
  </si>
  <si>
    <t>9787522907963</t>
  </si>
  <si>
    <t xml:space="preserve">轻质防弹纺织品 </t>
  </si>
  <si>
    <t>978-7-113-30637-3</t>
  </si>
  <si>
    <t>全面预算管理实战：从战略到经营</t>
  </si>
  <si>
    <t>热处理实用技术问答第2版</t>
  </si>
  <si>
    <t>杨满编著</t>
  </si>
  <si>
    <t>978-7-5217-5231-1</t>
  </si>
  <si>
    <t>人类系统</t>
  </si>
  <si>
    <t>(美)帕特里克·曼宁(Patrick Manning)著</t>
  </si>
  <si>
    <t>9787522910116</t>
  </si>
  <si>
    <t>人与自然和谐共生的乡村绿色振兴研究</t>
  </si>
  <si>
    <t>9787522907741</t>
  </si>
  <si>
    <t>柔性化定制趋势下定制服装品牌忠诚度驱动因素研究</t>
  </si>
  <si>
    <t>978-7-121-46826-1</t>
  </si>
  <si>
    <t>三维实景可视化室内定位导航技术</t>
  </si>
  <si>
    <t>马琳著</t>
  </si>
  <si>
    <t>9787522906980</t>
  </si>
  <si>
    <t>少数民族图案纹样艺术再现</t>
  </si>
  <si>
    <t>社会文化脑人类天性的文化神经科学</t>
  </si>
  <si>
    <t>韩世辉著</t>
  </si>
  <si>
    <t>978-7-5217-4953-3</t>
  </si>
  <si>
    <t>世界文明中的技术</t>
  </si>
  <si>
    <t>(英)阿诺德·佩西(Arnold Pacey)，(英)白馥兰(Francesca Bray)著</t>
  </si>
  <si>
    <t>978-7-5217-5812-2</t>
  </si>
  <si>
    <t>天生机密</t>
  </si>
  <si>
    <t>(美)亚历克斯·韦勒斯坦著</t>
  </si>
  <si>
    <t>978-7-03-075717-3</t>
  </si>
  <si>
    <t>图解统计与概率</t>
  </si>
  <si>
    <t>(日)牛顿出版社编</t>
  </si>
  <si>
    <t>978-7-03-075718-0</t>
  </si>
  <si>
    <t>图解微积分</t>
  </si>
  <si>
    <t>978-7-5642-4253-4/F.4253</t>
  </si>
  <si>
    <t>晚明时期货币思想转型研究</t>
  </si>
  <si>
    <t>徐永辰</t>
  </si>
  <si>
    <t>9787522914954</t>
  </si>
  <si>
    <t>万方乐奏有于阗：中国式现代化视野与和田服装产业发展研究</t>
  </si>
  <si>
    <t>978-7-121-47111-7</t>
  </si>
  <si>
    <t>网络安全三十六计</t>
  </si>
  <si>
    <t>杨义先，钮心忻，张艺宝著</t>
  </si>
  <si>
    <t>978-7-121-46699-1</t>
  </si>
  <si>
    <t>卫星导航系统民用导航电文信息安全认证技术</t>
  </si>
  <si>
    <t>吴志军，岳猛，雷缙著</t>
  </si>
  <si>
    <t>9787532596553</t>
  </si>
  <si>
    <t>魏晋之际的政治权力与家族网络 修订本</t>
  </si>
  <si>
    <t>仇鹿鸣 著</t>
  </si>
  <si>
    <t>上海古籍出版社</t>
  </si>
  <si>
    <t>9787522912196</t>
  </si>
  <si>
    <t>文化旅游与旅游产业发展研究</t>
  </si>
  <si>
    <t>978-7-121-46764-6</t>
  </si>
  <si>
    <t>无界画师</t>
  </si>
  <si>
    <t>卢广京著</t>
  </si>
  <si>
    <t>978-7-5217-5029-4</t>
  </si>
  <si>
    <t>无知的美德</t>
  </si>
  <si>
    <t>(美)比尔·维特克(Bill Vitek)，(美)韦斯·杰克逊(Wes Jackson)编</t>
  </si>
  <si>
    <t>9787522908243</t>
  </si>
  <si>
    <t>乡村振兴背景下的乡村景观设计研究与实践</t>
  </si>
  <si>
    <t>978-7-5217-5948-8</t>
  </si>
  <si>
    <t>协同治理</t>
  </si>
  <si>
    <t>(美)翁笙和(Karen Eggleston)，(美)约翰·多纳休(John D. Donahue)，(美)理查德·泽克豪泽(Richard J. Zeckhauser)著</t>
  </si>
  <si>
    <t>9787522902722</t>
  </si>
  <si>
    <t>新时代应用型高校大学生心理健康教育研究</t>
  </si>
  <si>
    <t>978-7-300-29167-3</t>
  </si>
  <si>
    <t>许崇德论基本法文集</t>
  </si>
  <si>
    <t>韩大元，陈佩彤，刘海林编</t>
  </si>
  <si>
    <t>978-7-5217-6257-0</t>
  </si>
  <si>
    <t>演变</t>
  </si>
  <si>
    <t>包刚升著</t>
  </si>
  <si>
    <t>978-7-5217-4537-5</t>
  </si>
  <si>
    <t>要好好吃饭啊</t>
  </si>
  <si>
    <t>李舒主编</t>
  </si>
  <si>
    <t>978-7-121-46605-2</t>
  </si>
  <si>
    <t>一线生机</t>
  </si>
  <si>
    <t>徐昊著</t>
  </si>
  <si>
    <t>9787522909622</t>
  </si>
  <si>
    <t>艺术美学教育</t>
  </si>
  <si>
    <t>9787522911694</t>
  </si>
  <si>
    <t>艺术设计的符号桥梁——传统文化之美</t>
  </si>
  <si>
    <t>978-7-121-46430-0</t>
  </si>
  <si>
    <t>异构基因共表达网络的分析方法</t>
  </si>
  <si>
    <t>熊芳[等]著</t>
  </si>
  <si>
    <t>978-7-5217-5573-2</t>
  </si>
  <si>
    <t>隐藏的博弈</t>
  </si>
  <si>
    <t>(美)摩西·霍夫曼(Moshe Hoffman)，(以)埃雷兹·约耶里(Erez Yoeli)著</t>
  </si>
  <si>
    <t>978-7-115-61889-4</t>
  </si>
  <si>
    <t>用Cubase轻松制作你的短视频音乐</t>
  </si>
  <si>
    <t>978-7-115-62555-7</t>
  </si>
  <si>
    <t>用Studio One轻松制作你的短视频音乐</t>
  </si>
  <si>
    <t>978-7-112-28752-9</t>
  </si>
  <si>
    <t>粤西乡村聚落空间环境提升</t>
  </si>
  <si>
    <t>林琳</t>
  </si>
  <si>
    <t>978-7-5217-5579-4</t>
  </si>
  <si>
    <t>征服世界完全手册</t>
  </si>
  <si>
    <t>(加)瑞安·诺思(North Ryan)著</t>
  </si>
  <si>
    <t>978-7-5217-5376-9</t>
  </si>
  <si>
    <t>征服与文化</t>
  </si>
  <si>
    <t>(美)托马斯·索威尔著</t>
  </si>
  <si>
    <t>9787522910390</t>
  </si>
  <si>
    <t>纸寿千年 墨韵万变：临朐桑皮纸技艺传承与创新</t>
  </si>
  <si>
    <t>9787522912349</t>
  </si>
  <si>
    <t>智慧化物流管理和物流经济</t>
  </si>
  <si>
    <t>978-7-121-47112-4</t>
  </si>
  <si>
    <t>智能传感与检测技术</t>
  </si>
  <si>
    <t>吉博文，王明浩，王炫棋编著</t>
  </si>
  <si>
    <t>978-7-5680-9585-3</t>
  </si>
  <si>
    <t>中国传统营造技艺保护体系构建研究</t>
  </si>
  <si>
    <t>王颢霖著</t>
  </si>
  <si>
    <t>978-7-300-32397-8</t>
  </si>
  <si>
    <t>中国革命法制“从农村到城市”的重大转折</t>
  </si>
  <si>
    <t>邓齐滨，孙光妍著</t>
  </si>
  <si>
    <t>978-7-300-32315-2</t>
  </si>
  <si>
    <t>中国之治与中国式现代化</t>
  </si>
  <si>
    <t>杨开峰等著</t>
  </si>
  <si>
    <t>978-7-121-46680-9</t>
  </si>
  <si>
    <t>左耳听风</t>
  </si>
  <si>
    <t>陈皓著</t>
  </si>
  <si>
    <t>978-7-5217-5567-1</t>
  </si>
  <si>
    <t>别长安</t>
  </si>
  <si>
    <t>瞿立章(C叔)著</t>
  </si>
  <si>
    <t>故宫的古物之美（增订版）</t>
  </si>
  <si>
    <t>十面埋伏</t>
  </si>
  <si>
    <t>苏东坡传</t>
  </si>
  <si>
    <t>无界画师——Midjourney极简入门</t>
  </si>
  <si>
    <t>卢广京</t>
  </si>
  <si>
    <t>质量大数据：体系与应用</t>
  </si>
  <si>
    <t>工业和信息化部电子第五研究所</t>
  </si>
  <si>
    <t>零碳供应链</t>
  </si>
  <si>
    <t>李迪；（英）David B Grant（大卫·B.格兰特）,  Alexander Trautrims（亚历山大·特劳特里姆斯）,  Chee Yew Wong（黄志友）</t>
  </si>
  <si>
    <t>混合项目管理</t>
  </si>
  <si>
    <t>钱鑫；（美）Cynthia Snyder Dionisio（辛西娅·斯奈德·迪奥尼西奥）</t>
  </si>
  <si>
    <t>978-7-121-47423-1</t>
  </si>
  <si>
    <t>金融科技网络安全管理解读</t>
  </si>
  <si>
    <t xml:space="preserve">(加)古依迪普·考尔(Gurdip Kaur)，(西)兹巴·哈碧比·拉什卡里(Ziba Habibi Lashkari)，(加)阿拉希·哈碧比·拉什卡里(Arash Habibi Lashkari)著
</t>
  </si>
  <si>
    <t>978-7-5772-0046-0</t>
  </si>
  <si>
    <t>中国式现代化下的经济高质量发展</t>
  </si>
  <si>
    <t>张培刚发展经济学研究基金会组编</t>
  </si>
  <si>
    <t>978-7-5642-4253-4</t>
  </si>
  <si>
    <t>978-7-5772-0232-7</t>
  </si>
  <si>
    <t>瑞士创新密码</t>
  </si>
  <si>
    <t>骆毅,杨治著</t>
  </si>
  <si>
    <t>978-7-113-30429-4</t>
  </si>
  <si>
    <t>数智采购与供应链：从数字履约到可持续发展</t>
  </si>
  <si>
    <t>金勇</t>
  </si>
  <si>
    <t>978-7-113-30492-8</t>
  </si>
  <si>
    <t>数智采购与供应链：从战略到执行实践</t>
  </si>
  <si>
    <t>AutoCAD 2024、3ds Max 2024与Photoshop 2023室内设计实例教程</t>
  </si>
  <si>
    <t>978-7-121-46155-2</t>
  </si>
  <si>
    <t>AutoCAD 2024电气设计从入门到精通</t>
  </si>
  <si>
    <t>李诗洋编著</t>
  </si>
  <si>
    <t>978-7-121-46156-9</t>
  </si>
  <si>
    <t>AutoCAD 2024机械设计从入门到精通</t>
  </si>
  <si>
    <t>王菁编著</t>
  </si>
  <si>
    <t>978-7-121-46180-4</t>
  </si>
  <si>
    <t>AutoCAD 2024中文版从入门到精通</t>
  </si>
  <si>
    <t>赵洪雷编著</t>
  </si>
  <si>
    <t>AutoCAD 2024中文版实用教程</t>
  </si>
  <si>
    <t>胡仁喜, 李会编著</t>
  </si>
  <si>
    <t>Autodesk Inventor Professional 2024中文版标准实例教程</t>
  </si>
  <si>
    <t>胡仁喜, 单春阳, 魏杰编著</t>
  </si>
  <si>
    <t>Falco云原生安全Falco原理、实践与扩展</t>
  </si>
  <si>
    <t>(意)洛里斯·德乔安尼(Loris Degioanni), (意)莱昂纳多·格拉索(Leonardo Grasso)著</t>
  </si>
  <si>
    <t>978-7-121-46490-4</t>
  </si>
  <si>
    <t>Flowable流程引擎实战</t>
  </si>
  <si>
    <t>金杨杰著</t>
  </si>
  <si>
    <t>978-7-121-47545-0</t>
  </si>
  <si>
    <t>LangChain实战</t>
  </si>
  <si>
    <t>张海立，曹士圯，郭祖龙编著</t>
  </si>
  <si>
    <t>978-7-121-41046-8</t>
  </si>
  <si>
    <t>MATLAB R2020a智能算法及实例分析</t>
  </si>
  <si>
    <t>张德丰编著</t>
  </si>
  <si>
    <t>2021.05</t>
  </si>
  <si>
    <t>OpenShift高效运维SRE视角的集群和分布式系统管理</t>
  </si>
  <si>
    <t>(德)里克·拉考(Rick Rackow), (德)曼努埃尔·德瓦尔德(Manuel Dewald)著</t>
  </si>
  <si>
    <t>Origin 2023科学绘图与数据分析 从入门到精通</t>
  </si>
  <si>
    <t>李瑞鸿, 胡建华编著</t>
  </si>
  <si>
    <t>Prompt魔法提示词工程与ChatGPT行业应用</t>
  </si>
  <si>
    <t>丁博生, 张似衡, 卢森煌等著</t>
  </si>
  <si>
    <t>978-7-121-46409-6</t>
  </si>
  <si>
    <t>RISC-V开放架构设计之道</t>
  </si>
  <si>
    <t>(美)David Patterson，(美)Andrew Waterman著</t>
  </si>
  <si>
    <t>978-7-300-31499-0</t>
  </si>
  <si>
    <t>摆脱内心的白熊</t>
  </si>
  <si>
    <t>（美）乔纳森·S.阿布拉莫维茨（Jonathan S.Abramowitz）著</t>
  </si>
  <si>
    <t>半导体干法刻蚀技术</t>
  </si>
  <si>
    <t>(日)野尻一男著</t>
  </si>
  <si>
    <t>编程菜鸟学Python数据分析</t>
  </si>
  <si>
    <t>纪贺元著</t>
  </si>
  <si>
    <t>程序员成长手记</t>
  </si>
  <si>
    <t>涂阿燃编著</t>
  </si>
  <si>
    <t>纯电动汽车控制原理与故障诊断技术解析</t>
  </si>
  <si>
    <t>鲁建华主编</t>
  </si>
  <si>
    <t>978-7-300-32022-9</t>
  </si>
  <si>
    <t>从灵魂到城邦的正义之旅</t>
  </si>
  <si>
    <t>刘国鹏主编</t>
  </si>
  <si>
    <t>978-7-115-62909-8</t>
  </si>
  <si>
    <t>达芬奇视频后期剪辑与调色零基础入门到精通</t>
  </si>
  <si>
    <t>耿慧勇</t>
  </si>
  <si>
    <t>978-7-5217-5221-2</t>
  </si>
  <si>
    <t>大国产业链</t>
  </si>
  <si>
    <t>中金公司研究部，中金研究院著</t>
  </si>
  <si>
    <t>低代码平台开发实践基于React</t>
  </si>
  <si>
    <t>秦小倩著</t>
  </si>
  <si>
    <t>电力电子变压器电磁暂态建模与仿真</t>
  </si>
  <si>
    <t>许建中, 高晨祥, 赵成勇著</t>
  </si>
  <si>
    <t>电气控制及Micro800 PLC程序设计</t>
  </si>
  <si>
    <t>王华忠编著</t>
  </si>
  <si>
    <t>978-7-115-62237-2</t>
  </si>
  <si>
    <t>短视频策划 拍摄与剪辑零基础入门与提高</t>
  </si>
  <si>
    <t>陈玘珧</t>
  </si>
  <si>
    <t>978-7-300-31520-1</t>
  </si>
  <si>
    <t>法律与社会</t>
  </si>
  <si>
    <t>（美）史蒂文·瓦戈，（美）史蒂文·巴坎著</t>
  </si>
  <si>
    <t>高效使用Redis一书学透数据存储与高可用集群</t>
  </si>
  <si>
    <t>熊浩含等著</t>
  </si>
  <si>
    <t>978-7-300-31306-1</t>
  </si>
  <si>
    <t>管理信息系统</t>
  </si>
  <si>
    <t>（美）肯尼思·劳东，（美）简·劳东著</t>
  </si>
  <si>
    <t>互联网技术十讲</t>
  </si>
  <si>
    <t>苏金树, 赵宝康主编</t>
  </si>
  <si>
    <t>978-7-121-46717-2</t>
  </si>
  <si>
    <t>精通Apache Pulsar</t>
  </si>
  <si>
    <t>(美)Jowanza Joseph著</t>
  </si>
  <si>
    <t>978-7-121-47451-4</t>
  </si>
  <si>
    <t>精通推荐算法</t>
  </si>
  <si>
    <t>谢杨易著</t>
  </si>
  <si>
    <t>9787522908281</t>
  </si>
  <si>
    <t>景象心像：水彩风景写生与创作</t>
  </si>
  <si>
    <t>控制之道过程控制的理论与实践</t>
  </si>
  <si>
    <t>(加)周风晞著</t>
  </si>
  <si>
    <t>978-7-121-45985-6</t>
  </si>
  <si>
    <t>扩散模型</t>
  </si>
  <si>
    <t>杨灵[等]编著</t>
  </si>
  <si>
    <t>978-7-121-46431-7</t>
  </si>
  <si>
    <t>量子百年</t>
  </si>
  <si>
    <t>陈根编著</t>
  </si>
  <si>
    <t>978-7-300-31738-0</t>
  </si>
  <si>
    <t>面向世界的儒学</t>
  </si>
  <si>
    <t>靳诺主编</t>
  </si>
  <si>
    <t>978-7-300-32530-9</t>
  </si>
  <si>
    <t>民心相通的中国实践</t>
  </si>
  <si>
    <t>王义桅等著</t>
  </si>
  <si>
    <t>978-7-115-63215-9</t>
  </si>
  <si>
    <t>内部控制审计实务指南</t>
  </si>
  <si>
    <t>高雅青  李三喜  施莹华</t>
  </si>
  <si>
    <t>企业开源实践之旅基于红帽客户的开源建设实践案例</t>
  </si>
  <si>
    <t>刘翔, 任卫海, 方浩编著</t>
  </si>
  <si>
    <t>978-7-300-31952-0</t>
  </si>
  <si>
    <t>情绪之书</t>
  </si>
  <si>
    <t>（美）理查德·S.拉扎勒斯，（美）伯尼斯·N.拉扎勒斯著</t>
  </si>
  <si>
    <t>978-7-115-62007-1</t>
  </si>
  <si>
    <t>区块链赋能：能源电力物资供应链数字化转型</t>
  </si>
  <si>
    <t>华能能源交通产业控股有限公司</t>
  </si>
  <si>
    <t>978-7-121-46023-4</t>
  </si>
  <si>
    <t>软件研发行业创新实战案例解析</t>
  </si>
  <si>
    <t>茹炳晟，沈剑主编</t>
  </si>
  <si>
    <t>9787302491231</t>
  </si>
  <si>
    <t>软考教程 程序员教程（第5版）/全国计算机技术与软件专业技术资格（水平）考试指定用书</t>
  </si>
  <si>
    <t>张淑平，覃桂敏著</t>
  </si>
  <si>
    <t>清华大学出版社</t>
  </si>
  <si>
    <t>978-7-115-62927-2</t>
  </si>
  <si>
    <t>摄影后期核心技法 Photoshop+ACR+AIGC</t>
  </si>
  <si>
    <t>978-7-115-63297-5</t>
  </si>
  <si>
    <t>摄影师的后期必修课 纪实与人文篇</t>
  </si>
  <si>
    <t>翁顺程</t>
  </si>
  <si>
    <t>978-7-121-46649-6</t>
  </si>
  <si>
    <t>深度强化学习理论及其在机器人运动控制中的应用实践</t>
  </si>
  <si>
    <t>姚世选著</t>
  </si>
  <si>
    <t>深度学习与人工智能实战</t>
  </si>
  <si>
    <t>张重生著</t>
  </si>
  <si>
    <t>978-7-5217-5033-1</t>
  </si>
  <si>
    <t>深度营养</t>
  </si>
  <si>
    <t>(美)凯瑟琳·沙纳汉(Catherine Shanahan)，(美)卢克·沙纳汉(Luke Shanahan)著</t>
  </si>
  <si>
    <t>数据管理十讲</t>
  </si>
  <si>
    <t>袁野等编</t>
  </si>
  <si>
    <t>978-7-300-31694-9</t>
  </si>
  <si>
    <t>数字时代的问卷调查</t>
  </si>
  <si>
    <t>王卫东著</t>
  </si>
  <si>
    <t>978-7-5217-4968-7</t>
  </si>
  <si>
    <t>谁都不正常</t>
  </si>
  <si>
    <t>(美)罗伊·理查德·格林克(Roy Richard Grinker)著</t>
  </si>
  <si>
    <t>978-7-300-32295-7</t>
  </si>
  <si>
    <t>思考，让人成为人</t>
  </si>
  <si>
    <t>（加）杰里米·卡彭代尔，（英）查理·刘易斯著</t>
  </si>
  <si>
    <t>978-7-300-32025-0</t>
  </si>
  <si>
    <t>统一民事责任</t>
  </si>
  <si>
    <t>张家勇，昝强龙著</t>
  </si>
  <si>
    <t>图解产品几何技术规范GPS数字化基础及应用</t>
  </si>
  <si>
    <t>978-7-300-32358-9</t>
  </si>
  <si>
    <t>万物治愈</t>
  </si>
  <si>
    <t>（美）彼得·博吉诺（Peter Bongiorno）著</t>
  </si>
  <si>
    <t>9787522907888</t>
  </si>
  <si>
    <t>溪山行旅：东方语境下的水彩研究</t>
  </si>
  <si>
    <t>978-7-5217-5692-0</t>
  </si>
  <si>
    <t>新工业国</t>
  </si>
  <si>
    <t>新能源消纳的有效安全域及其应用</t>
  </si>
  <si>
    <t>杨明, 李鹏, 于一潇著</t>
  </si>
  <si>
    <t>978-7-300-31811-0</t>
  </si>
  <si>
    <t>幸福的重建</t>
  </si>
  <si>
    <t>朱建军，曹昱著</t>
  </si>
  <si>
    <t>978-7-300-31728-1</t>
  </si>
  <si>
    <t>亚里士多德友爱论研究</t>
  </si>
  <si>
    <t>廖申白著</t>
  </si>
  <si>
    <t>978-7-300-31231-6</t>
  </si>
  <si>
    <t>依恋与亲密关系</t>
  </si>
  <si>
    <t>（加）苏珊·M.约翰逊（Susan M. Johnson）著</t>
  </si>
  <si>
    <t>隐私计算开源架构实战</t>
  </si>
  <si>
    <t>花京华编著</t>
  </si>
  <si>
    <t>978-7-5217-5379-0</t>
  </si>
  <si>
    <t>元宇宙导论</t>
  </si>
  <si>
    <t>李正茂[等]著</t>
  </si>
  <si>
    <t>978-7-121-46814-8</t>
  </si>
  <si>
    <t>云联接</t>
  </si>
  <si>
    <t>袁初成著</t>
  </si>
  <si>
    <t>978-7-300-31840-0</t>
  </si>
  <si>
    <t>哲学的方法</t>
  </si>
  <si>
    <t>（英）蒂莫西·威廉姆森著</t>
  </si>
  <si>
    <t>978-7-121-46620-5</t>
  </si>
  <si>
    <t>智能分析</t>
  </si>
  <si>
    <t>童大谦著</t>
  </si>
  <si>
    <t>978-7-300-31796-0</t>
  </si>
  <si>
    <t>中国市场营销学科发展史</t>
  </si>
  <si>
    <t>郭国庆著</t>
  </si>
  <si>
    <t>978-7-300-32144-8</t>
  </si>
  <si>
    <t>中国探望权理论研究</t>
  </si>
  <si>
    <t>曹思婕著</t>
  </si>
  <si>
    <t>中小型多层建筑设计要点解析</t>
  </si>
  <si>
    <t>郭亚成著</t>
  </si>
  <si>
    <t>轴承滚道控性磨削</t>
  </si>
  <si>
    <t>葛培琪, 王德祥著</t>
  </si>
  <si>
    <t>专用集成电路低功耗入门分析、技术和规范</t>
  </si>
  <si>
    <t>(美)拉凯什·查达(Rakesh Chadha), (美)J.巴斯卡尔(J.Bhasker)著</t>
  </si>
  <si>
    <t>978-7-300-32191-2</t>
  </si>
  <si>
    <t>坠落的王冠</t>
  </si>
  <si>
    <t>（英）西奥·阿伦森（Theo Aronson）著</t>
  </si>
  <si>
    <t>卓越供应链计划产销协同规划设计与实践</t>
  </si>
  <si>
    <t>赵玲著</t>
  </si>
  <si>
    <t>978-7-121-47513-9</t>
  </si>
  <si>
    <t>自媒体录音技术入门与进阶</t>
  </si>
  <si>
    <t>(日)三岛元树著</t>
  </si>
  <si>
    <t>9787121477003</t>
  </si>
  <si>
    <t>集成产品开发IPD</t>
  </si>
  <si>
    <t>杨涛著</t>
  </si>
  <si>
    <t>2024.06</t>
  </si>
  <si>
    <t>宋词选（上下）（插图本）</t>
  </si>
  <si>
    <t>刘乃昌 朱德才</t>
  </si>
  <si>
    <t>云联接：SD-WAN行业实践与前沿技术</t>
  </si>
  <si>
    <t>袁初成</t>
  </si>
  <si>
    <t>物联网大数据处理技术与实践（第2版）</t>
  </si>
  <si>
    <t>王桂玲 等</t>
  </si>
  <si>
    <t>深度学习的高级议题</t>
  </si>
  <si>
    <t>翟中华 等</t>
  </si>
  <si>
    <t>精通推荐算法：核心模块+经典模型+代码详解</t>
  </si>
  <si>
    <t>谢杨易</t>
  </si>
  <si>
    <t>LangChain实战：从原型到生产，动手打造 LLM 应用</t>
  </si>
  <si>
    <t>张海立</t>
  </si>
  <si>
    <t>从Excel到Python：用Python轻松处理Excel数据（第2版）</t>
  </si>
  <si>
    <t>曾贤志</t>
  </si>
  <si>
    <t>978-7-300-32018-2</t>
  </si>
  <si>
    <t>回到原生态</t>
  </si>
  <si>
    <t>宫敬才</t>
  </si>
  <si>
    <t>978-7-121-43736-6</t>
  </si>
  <si>
    <t>ABAQUS有限元分析从入门到精通</t>
  </si>
  <si>
    <t>陈海燕编著</t>
  </si>
  <si>
    <t>2022</t>
  </si>
  <si>
    <t>978-7-115-62313-3</t>
  </si>
  <si>
    <t>Android自动化测试实战：Python+Appium +unittest</t>
  </si>
  <si>
    <t>Storm  梁培峰</t>
  </si>
  <si>
    <t>978-7-115-62381-2</t>
  </si>
  <si>
    <t>Excel+Python轻松掌握数据分析</t>
  </si>
  <si>
    <t>曹化宇</t>
  </si>
  <si>
    <t>978-7-115-62973-9</t>
  </si>
  <si>
    <t>Java研发自测入门与进阶</t>
  </si>
  <si>
    <t>林宁、魏兆玉</t>
  </si>
  <si>
    <t>978-7-115-62504-5</t>
  </si>
  <si>
    <t>Python程序设计：基础与实践</t>
  </si>
  <si>
    <t>殷锡亮 刘阳 张胜扬</t>
  </si>
  <si>
    <t>978-7-115-60889-5</t>
  </si>
  <si>
    <t>Python数据分析（第3版）</t>
  </si>
  <si>
    <t>[印] 阿维纳什·纳夫拉尼（Avinash Navlani）</t>
  </si>
  <si>
    <t>978-7-115-62421-5</t>
  </si>
  <si>
    <t>Spring Cloud Alibaba微服务框架电商平台搭建与编程解析</t>
  </si>
  <si>
    <t>胡永锋  胡亚威  甄瑞英</t>
  </si>
  <si>
    <t>978-7-115-60244-2</t>
  </si>
  <si>
    <t>Unity游戏开发入门经典（第4版）</t>
  </si>
  <si>
    <t>[美]迈克·吉格（Mike Geig）</t>
  </si>
  <si>
    <t>978-7-115-62158-0</t>
  </si>
  <si>
    <t>从小白到CFO 财务精英的进阶之道</t>
  </si>
  <si>
    <t>邢梁雁  刘永军</t>
  </si>
  <si>
    <t>978-7-115-60104-9</t>
  </si>
  <si>
    <t>代码审计——C/C++实践</t>
  </si>
  <si>
    <t>曹向志 马森  陈能技  等</t>
  </si>
  <si>
    <t>978-7-115-61820-7</t>
  </si>
  <si>
    <t>动手学机器学习</t>
  </si>
  <si>
    <t>张伟楠 赵寒烨 俞勇</t>
  </si>
  <si>
    <t>978-7-115-63646-1</t>
  </si>
  <si>
    <t>动手学自然语言处理</t>
  </si>
  <si>
    <t>屠可伟 王新宇 曲彦儒 俞勇</t>
  </si>
  <si>
    <t>978-7-5680-9938-7</t>
  </si>
  <si>
    <t>公共建筑空间组合模式对疏散效率贡献度差异研究</t>
  </si>
  <si>
    <t>徐虹著</t>
  </si>
  <si>
    <t>978-7-115-62143-6</t>
  </si>
  <si>
    <t>供应链网络设计与优化</t>
  </si>
  <si>
    <t>秦璐</t>
  </si>
  <si>
    <t>978-7-115-61918-1</t>
  </si>
  <si>
    <t>黑白之门：形式语言与自动机的奇幻冒险</t>
  </si>
  <si>
    <t>[日] 川添爱</t>
  </si>
  <si>
    <t>978-7-115-61036-2</t>
  </si>
  <si>
    <t>华为供应链管理实践</t>
  </si>
  <si>
    <t>袁建东</t>
  </si>
  <si>
    <t>978-7-115-62410-9</t>
  </si>
  <si>
    <t>激光切割与开源硬件</t>
  </si>
  <si>
    <t>郭力</t>
  </si>
  <si>
    <t>978-7-115-63275-3</t>
  </si>
  <si>
    <t>架构思维：从程序员到CTO</t>
  </si>
  <si>
    <t>郭东白</t>
  </si>
  <si>
    <t>978-7-115-62497-0</t>
  </si>
  <si>
    <t>明解C语言：实践篇</t>
  </si>
  <si>
    <t>[日]柴田望洋</t>
  </si>
  <si>
    <t>978-7-115-62148-1</t>
  </si>
  <si>
    <t>企业风险管理 风险识别与防范</t>
  </si>
  <si>
    <t>王满、沙秀娟、邓莹</t>
  </si>
  <si>
    <t>978-7-115-61927-3</t>
  </si>
  <si>
    <t>企业融资策略与商业思维</t>
  </si>
  <si>
    <t>陈霞  朱新兰  王兮泽</t>
  </si>
  <si>
    <t>978-7-115-60077-6</t>
  </si>
  <si>
    <t>企业上市财务规范实务指南</t>
  </si>
  <si>
    <t>段昕宏</t>
  </si>
  <si>
    <t>978-7-115-61708-8</t>
  </si>
  <si>
    <t>嵌入式Linux与物联网软件开发：ARM处理器开发自学教程</t>
  </si>
  <si>
    <t>朱有鹏  韩霆</t>
  </si>
  <si>
    <t>978-7-115-62566-3</t>
  </si>
  <si>
    <t>全国青少年CSP-J编程竞赛真题解析</t>
  </si>
  <si>
    <t>核桃编程</t>
  </si>
  <si>
    <t>978-7-115-63300-2</t>
  </si>
  <si>
    <t>摄影师的后期必修课 创意与创新篇</t>
  </si>
  <si>
    <t>刘乘良</t>
  </si>
  <si>
    <t>978-7-115-60777-5</t>
  </si>
  <si>
    <t>深度学习的数学——使用Python语言</t>
  </si>
  <si>
    <t>［美］罗纳德·T.纽塞尔（Ronald T. Kneusel）</t>
  </si>
  <si>
    <t>978-7-115-62793-3</t>
  </si>
  <si>
    <t>数字银行安全体系构建</t>
  </si>
  <si>
    <t>网商银行信息安全部</t>
  </si>
  <si>
    <t>978-7-115-61878-8</t>
  </si>
  <si>
    <t>思科网络技术学院教程：网络基础</t>
  </si>
  <si>
    <t>[美] 里克·格拉西亚尼（Rick Graziani）[美]艾伦·约翰逊（Allan Johnson）</t>
  </si>
  <si>
    <t>978-7-115-62396-6</t>
  </si>
  <si>
    <t>物理·化学大百科：生活中无处不在的物理·化学及应用</t>
  </si>
  <si>
    <t>[日]泽信行</t>
  </si>
  <si>
    <t>978-7-115-62659-2</t>
  </si>
  <si>
    <t>新印象：中文版Cinema 4D基础与商业实战</t>
  </si>
  <si>
    <t>87time</t>
  </si>
  <si>
    <t>9787517087755</t>
  </si>
  <si>
    <t>中文版Solidworks 2020从入门到精通 实战案例版</t>
  </si>
  <si>
    <t>天工在线</t>
  </si>
  <si>
    <t>中国水利水电出版社</t>
  </si>
  <si>
    <t>978-7-115-61227-4</t>
  </si>
  <si>
    <t>自然语言处理与医疗文本的知识抽取</t>
  </si>
  <si>
    <t>刘永彬 欧阳纯萍</t>
  </si>
  <si>
    <t>978-7-5772-0629-5</t>
  </si>
  <si>
    <t>职业本科教育专业开发的研究与实践</t>
  </si>
  <si>
    <t>张铮,陆忠华,李迎吉著</t>
  </si>
  <si>
    <t>超细致的少女动态绘画技巧</t>
  </si>
  <si>
    <t>徐楠；（日）Sideranch（赛德兰奇）</t>
  </si>
  <si>
    <t>978-7-115-63380-4</t>
  </si>
  <si>
    <t>深入浅出数字经济</t>
  </si>
  <si>
    <t>郭全中</t>
  </si>
  <si>
    <t>邢梁雁  刘永军</t>
  </si>
  <si>
    <t>978-7-115-63274-6</t>
  </si>
  <si>
    <t>C#开发案例精粹</t>
  </si>
  <si>
    <t>978-7-115-62972-2</t>
  </si>
  <si>
    <t>Cinema 4D 2023实训教程</t>
  </si>
  <si>
    <t>任媛媛  林宏</t>
  </si>
  <si>
    <t>Creo模具设计教程Creo 8.0中文版</t>
  </si>
  <si>
    <t>978-7-115-61739-2</t>
  </si>
  <si>
    <t>Java编程动手学</t>
  </si>
  <si>
    <t>汪建 汪立</t>
  </si>
  <si>
    <t>978-7-115-59586-7</t>
  </si>
  <si>
    <t>Python完全自学教程</t>
  </si>
  <si>
    <t>978-7-115-61740-8</t>
  </si>
  <si>
    <t>Qt程序设计基础  基于银河麒麟桌面操作系统</t>
  </si>
  <si>
    <t>苏静  申波</t>
  </si>
  <si>
    <t>978-7-115-61621-0</t>
  </si>
  <si>
    <t>Word/Excel/PPT/Visio/Project高效办公技巧宝典</t>
  </si>
  <si>
    <t>秦阳 章慧敏 张伟崇 黄群金</t>
  </si>
  <si>
    <t>978-7-115-62677-6</t>
  </si>
  <si>
    <t>产品经理方法论——构建完整的产品知识体系（第2版）</t>
  </si>
  <si>
    <t>赵丹阳</t>
  </si>
  <si>
    <t>978-7-115-62443-7</t>
  </si>
  <si>
    <t>精通Excel数据统计与分析</t>
  </si>
  <si>
    <t>李宗璋</t>
  </si>
  <si>
    <t>978-7-115-60960-1</t>
  </si>
  <si>
    <t>抠图+修图+调色+合成+特效Photoshop核心应用5项修炼（第2版）</t>
  </si>
  <si>
    <t>李晓琳</t>
  </si>
  <si>
    <t>978-7-115-60773-7</t>
  </si>
  <si>
    <t>流量的逻辑：构建平台流量机制的数据策略与案例</t>
  </si>
  <si>
    <t>棠亦</t>
  </si>
  <si>
    <t>978-7-115-62871-8</t>
  </si>
  <si>
    <t>摄影师的后期必修课 调色篇</t>
  </si>
  <si>
    <t>高志丹</t>
  </si>
  <si>
    <t>978-7-121-46629-8</t>
  </si>
  <si>
    <t>大规模组织DevOps实践</t>
  </si>
  <si>
    <t>陈能技，金宗杰编著</t>
  </si>
  <si>
    <t>978-7-5217-5860-3</t>
  </si>
  <si>
    <t>时间起源</t>
  </si>
  <si>
    <t>(比)托马斯·赫托格(Thomas Hertog)著</t>
  </si>
  <si>
    <t>978-7-121-47521-4</t>
  </si>
  <si>
    <t>剑指大数据</t>
  </si>
  <si>
    <t>尚硅谷教育编著</t>
  </si>
  <si>
    <t>剑指大数据——企业级电商数据仓库项目实战（精华版）</t>
  </si>
  <si>
    <t>978-7-121-46550-5</t>
  </si>
  <si>
    <t>数字社会的适老化支持体系建设</t>
  </si>
  <si>
    <t>王杰著</t>
  </si>
  <si>
    <t>978-7-03-074806-5</t>
  </si>
  <si>
    <t>创新与创业管理（第28辑）</t>
  </si>
  <si>
    <t>978-7-300-32318-3</t>
  </si>
  <si>
    <t>《中国共产党纪律处分条例》理解与适用</t>
  </si>
  <si>
    <t>章志远，张晓瑜主编</t>
  </si>
  <si>
    <t>9787522909165</t>
  </si>
  <si>
    <t>2022-2023年宁波纺织服装产业发展报告</t>
  </si>
  <si>
    <t>978-7-121-46695-3</t>
  </si>
  <si>
    <t>MEMS法珀腔光学声传感器</t>
  </si>
  <si>
    <t>郑永秋，陈佳敏，武丽云著</t>
  </si>
  <si>
    <t>978-7-03-076305-1</t>
  </si>
  <si>
    <t>Meta分析软件操作攻略</t>
  </si>
  <si>
    <t>田金徽，李江，葛龙主编</t>
  </si>
  <si>
    <t>978-7-5772-0024-8</t>
  </si>
  <si>
    <t>RobustandIntelligentControlofaTypicalUnderactuatedRobot（典型欠驱动机器人的鲁棒智能控制）</t>
  </si>
  <si>
    <t>黄剑,张梦诗,福田敏男著</t>
  </si>
  <si>
    <t>9787522906492</t>
  </si>
  <si>
    <t>艾德莱斯绸服饰研究与创新设计</t>
  </si>
  <si>
    <t>978-7-5680-8944-9</t>
  </si>
  <si>
    <t>城市小微公共空间情感化设计与适老化研究</t>
  </si>
  <si>
    <t>汪丽君,刘荣伶,孙旭阳著</t>
  </si>
  <si>
    <t>978-7-5680-9803-8</t>
  </si>
  <si>
    <t>城市形态、气候与能耗</t>
  </si>
  <si>
    <t>石邢,王超,杜思宏著</t>
  </si>
  <si>
    <t>978-7-03-076686-1</t>
  </si>
  <si>
    <t>大数据时代：医院传染病监测预警技术与实践</t>
  </si>
  <si>
    <t>马慧，王立贵，朱敏主编</t>
  </si>
  <si>
    <t>978-7-300-32087-8</t>
  </si>
  <si>
    <t>电子商务</t>
  </si>
  <si>
    <t>（英）戴夫·查菲，（英）塔尼娅·亨普希尔，（英）戴维·埃德蒙森-伯德编著</t>
  </si>
  <si>
    <t>978-7-121-46759-2</t>
  </si>
  <si>
    <t>多粒度信息融合与应用</t>
  </si>
  <si>
    <t>李新德，董一琳著</t>
  </si>
  <si>
    <t>978-7-300-32023-6</t>
  </si>
  <si>
    <t>法人本质学说研究</t>
  </si>
  <si>
    <t>仲崇玉著</t>
  </si>
  <si>
    <t>978-7-5217-6201-3</t>
  </si>
  <si>
    <t>复杂</t>
  </si>
  <si>
    <t>(美)M. 米切尔·沃尔德罗普(M. Mitchell Waldrop)著</t>
  </si>
  <si>
    <t>978-7-03-076215-3</t>
  </si>
  <si>
    <t>高等仪器分析</t>
  </si>
  <si>
    <t>王霆，孙铁东编著</t>
  </si>
  <si>
    <t>978-7-121-47022-6</t>
  </si>
  <si>
    <t>工业软件</t>
  </si>
  <si>
    <t>谢克强编著</t>
  </si>
  <si>
    <t>978-7-5680-9493-1</t>
  </si>
  <si>
    <t>公园城市理念下的城市更新</t>
  </si>
  <si>
    <t>代小强,潘远智,邱彬主编</t>
  </si>
  <si>
    <t>9787122432643</t>
  </si>
  <si>
    <t>固体氧化物燃料电池</t>
  </si>
  <si>
    <t>王绍荣、叶晓峰、周娟</t>
  </si>
  <si>
    <t>978-7-5217-5813-9</t>
  </si>
  <si>
    <t>观念的发明者</t>
  </si>
  <si>
    <t>(美)唐纳德·坦嫩鲍姆(Donald G. Tannenbaum)著</t>
  </si>
  <si>
    <t>978-7-300-31773-1</t>
  </si>
  <si>
    <t>国家哲学社会科学成果文库概要</t>
  </si>
  <si>
    <t>全国哲学社会科学工作办公室编</t>
  </si>
  <si>
    <t>978-7-5772-0189-4</t>
  </si>
  <si>
    <t>海绵城市系统化方案编制方法及案例分析</t>
  </si>
  <si>
    <t>马兰,刘耀勇,朱际明,陈松锦主编</t>
  </si>
  <si>
    <t>9787561961742</t>
  </si>
  <si>
    <t>汉语技能教学（第2版）</t>
  </si>
  <si>
    <t>翟艳，苏英霞著</t>
  </si>
  <si>
    <t>9787522906058</t>
  </si>
  <si>
    <t>和田地区传统图案创新设计研究</t>
  </si>
  <si>
    <t>978-7-03-074441-8</t>
  </si>
  <si>
    <t>活力地球</t>
  </si>
  <si>
    <t>陈颙，张尉编著</t>
  </si>
  <si>
    <t>机器学习习题参考</t>
  </si>
  <si>
    <t>叶翰嘉, 詹德川著</t>
  </si>
  <si>
    <t>978-7-5680-9991-2</t>
  </si>
  <si>
    <t>基于“公园城市”理念的城市生态公园规划设计</t>
  </si>
  <si>
    <t>卢树彬,陈智斌,黄衍光,刘鸿燕主编</t>
  </si>
  <si>
    <t>9787522912905</t>
  </si>
  <si>
    <t>记忆留声——重庆荣昌陶非遗传承人访谈录</t>
  </si>
  <si>
    <t>9787522907055</t>
  </si>
  <si>
    <t>经纬载道：我的纤维艺术旅程</t>
  </si>
  <si>
    <t>9787522902159</t>
  </si>
  <si>
    <t>荆楚汉绣（双语版）</t>
  </si>
  <si>
    <t>978-7-5772-0207-5</t>
  </si>
  <si>
    <t>旧工业构筑物绿色重构机理与规划设计</t>
  </si>
  <si>
    <t>李勤,李文龙,李海龙,陈尼京,余传婷著</t>
  </si>
  <si>
    <t>978-7-121-46477-5</t>
  </si>
  <si>
    <t>乐高MOC入门魔法书</t>
  </si>
  <si>
    <t>傅建波，章妍编著</t>
  </si>
  <si>
    <t>978-7-121-46693-9</t>
  </si>
  <si>
    <t>离散与混杂控制的代数理论</t>
  </si>
  <si>
    <t>王勇，姜正涛，代桂平著</t>
  </si>
  <si>
    <t>9787522905952</t>
  </si>
  <si>
    <t>历史地理禀赋与绿洲产业：新时代和田市纺织服装产业发展研究</t>
  </si>
  <si>
    <t>978-7-300-31882-0</t>
  </si>
  <si>
    <t>历史政治学</t>
  </si>
  <si>
    <t>978-7-300-31616-1</t>
  </si>
  <si>
    <t>驴象之争</t>
  </si>
  <si>
    <t>（美）玛乔丽·兰登·赫希（Marjorie Randon Hershey）著</t>
  </si>
  <si>
    <t>9787522907918</t>
  </si>
  <si>
    <t>民间艺术符号转换</t>
  </si>
  <si>
    <t>9787522913155</t>
  </si>
  <si>
    <t>民族元素、时尚创意与文化认同（双语版）</t>
  </si>
  <si>
    <t>978-7-03-076364-8</t>
  </si>
  <si>
    <t>脑科学常用研究技术</t>
  </si>
  <si>
    <t>李燕，吕海侠主编</t>
  </si>
  <si>
    <t>9787522914152</t>
  </si>
  <si>
    <t>欧罗巴寻宝记——拿破仑的浪漫主义时代</t>
  </si>
  <si>
    <t>978-7-300-32305-3</t>
  </si>
  <si>
    <t>平台竞争</t>
  </si>
  <si>
    <t>陈耿华著</t>
  </si>
  <si>
    <t>978-7-115-62956-2</t>
  </si>
  <si>
    <t>企业风险防控三道防线：顶层设计、应对方法与经典案例分析</t>
  </si>
  <si>
    <t>尹维劼</t>
  </si>
  <si>
    <t>9787522910925</t>
  </si>
  <si>
    <t>全谱创新：从基因智慧到人工智能</t>
  </si>
  <si>
    <t>978-7-118-13082-9</t>
  </si>
  <si>
    <t>融合多源信息的设备退化建模与剩余寿命预测技术</t>
  </si>
  <si>
    <t>庞哲楠，司小胜，张建勋著</t>
  </si>
  <si>
    <t>2024.1</t>
  </si>
  <si>
    <t>9787522908465</t>
  </si>
  <si>
    <t>儒家德育与思想政治教育理论</t>
  </si>
  <si>
    <t>9787302492245</t>
  </si>
  <si>
    <t>软考教程 网络管理员教程（第5版）/全国计算机技术与软件专业技术资格（水平）考试指定用书</t>
  </si>
  <si>
    <t>严体华，高悦，高振江 著</t>
  </si>
  <si>
    <t>9787522908588</t>
  </si>
  <si>
    <t>森林动物棒针编织</t>
  </si>
  <si>
    <t>978-7-03-077100-1</t>
  </si>
  <si>
    <t>商业模式创新实践的技术基础与理论挑战</t>
  </si>
  <si>
    <t>周冬梅著</t>
  </si>
  <si>
    <t>978-7-5680-9612-6</t>
  </si>
  <si>
    <t>设计下乡青春力行</t>
  </si>
  <si>
    <t>何立群,杨柳,赵爽主编</t>
  </si>
  <si>
    <t>9787522908502</t>
  </si>
  <si>
    <t>设计研究理论I</t>
  </si>
  <si>
    <t>978-7-121-46027-2</t>
  </si>
  <si>
    <t>设计应变</t>
  </si>
  <si>
    <t>李伟巍著</t>
  </si>
  <si>
    <t>978-7-5772-0218-1</t>
  </si>
  <si>
    <t>诗意栖居：2023京内高校美丽乡村有机更新联合毕业设计作品集</t>
  </si>
  <si>
    <t>北京建筑大学等编著</t>
  </si>
  <si>
    <t>9787522902197</t>
  </si>
  <si>
    <t>时尚商业概论：从传统到数智化</t>
  </si>
  <si>
    <t>978-7-5680-9098-8</t>
  </si>
  <si>
    <t>实验动物生物安全与职业健康风险管理</t>
  </si>
  <si>
    <t>唐利军,范明霞,何开勇,吴佳,黎春梅主编</t>
  </si>
  <si>
    <t>978-7-5772-0051-4</t>
  </si>
  <si>
    <t>市政给排水管道工程设计与施工技术</t>
  </si>
  <si>
    <t>廖光磊,王曦,王丽,高小涛主编</t>
  </si>
  <si>
    <t>978-7-121-46760-8</t>
  </si>
  <si>
    <t>视觉人体动作识别技术</t>
  </si>
  <si>
    <t>李侃著</t>
  </si>
  <si>
    <t>9787522911519</t>
  </si>
  <si>
    <t>视野与观念——20世纪下半叶以来波普艺术中的身体形象</t>
  </si>
  <si>
    <t>978-7-5642-4309-8/F.4309</t>
  </si>
  <si>
    <t>数字时代中国互联网平台企业伦理规范构建</t>
  </si>
  <si>
    <t>孔德民</t>
  </si>
  <si>
    <t>978-7-5642-4309-8</t>
  </si>
  <si>
    <t>978-7-5217-5719-4</t>
  </si>
  <si>
    <t>碳账户</t>
  </si>
  <si>
    <t>卢乐书著</t>
  </si>
  <si>
    <t>978-7-121-45923-8</t>
  </si>
  <si>
    <t>图解汽车构造与原理</t>
  </si>
  <si>
    <t>马思驰主编</t>
  </si>
  <si>
    <t>978-7-5680-9588-4</t>
  </si>
  <si>
    <t>图解设计：风景园林快速设计手册（第二版）</t>
  </si>
  <si>
    <t>吕圣东,谭平安,滕路玮编著</t>
  </si>
  <si>
    <t>978-7-121-47016-5</t>
  </si>
  <si>
    <t>网络空间全球治理观察</t>
  </si>
  <si>
    <t>张晓，王朗，姚咏林著</t>
  </si>
  <si>
    <t>978-7-115-63440-5</t>
  </si>
  <si>
    <t>我的第一本算法书（修订版）</t>
  </si>
  <si>
    <t>[日]石田保辉，[日]宫崎修一</t>
  </si>
  <si>
    <t>978-7-03-076239-9</t>
  </si>
  <si>
    <t>硒与人体健康</t>
  </si>
  <si>
    <t>陈大明，李丹丹主编</t>
  </si>
  <si>
    <t>978-7-5680-9613-3</t>
  </si>
  <si>
    <t>乡村里·先锋志</t>
  </si>
  <si>
    <t>何立群,王玥,高亚群主编</t>
  </si>
  <si>
    <t>978-7-121-47334-0</t>
  </si>
  <si>
    <t>移动学习</t>
  </si>
  <si>
    <t>杨志军，吕翠莲著</t>
  </si>
  <si>
    <t>9787229136130</t>
  </si>
  <si>
    <t>营造法式</t>
  </si>
  <si>
    <t>李诫</t>
  </si>
  <si>
    <t>重庆出版社</t>
  </si>
  <si>
    <t>炸裂时代的设计价值100个创新机遇</t>
  </si>
  <si>
    <t>海军著</t>
  </si>
  <si>
    <t>978-7-5217-5671-5</t>
  </si>
  <si>
    <t>真实与虚拟</t>
  </si>
  <si>
    <t>金观涛著</t>
  </si>
  <si>
    <t>978-7-300-31228-6</t>
  </si>
  <si>
    <t>政治的常识</t>
  </si>
  <si>
    <t>（英）安德鲁·海伍德（Andrew Heywood）著</t>
  </si>
  <si>
    <t>978-7-118-12819-2</t>
  </si>
  <si>
    <t>制造模型及其数字化定义技术</t>
  </si>
  <si>
    <t>刘闯著</t>
  </si>
  <si>
    <t>978-7-300-31865-3</t>
  </si>
  <si>
    <t>智慧医养</t>
  </si>
  <si>
    <t>左美云，杜鹏主编</t>
  </si>
  <si>
    <t>978-7-121-46407-2</t>
  </si>
  <si>
    <t>中国数据中心发展蓝皮书</t>
  </si>
  <si>
    <t>中国计算机用户协会数据中心分会编</t>
  </si>
  <si>
    <t>978-7-300-31476-1</t>
  </si>
  <si>
    <t>中国知识产权报告</t>
  </si>
  <si>
    <t>9787522906966</t>
  </si>
  <si>
    <t>阻燃聚对苯二甲酸乙二醇酯的制备与性能研究</t>
  </si>
  <si>
    <t>978-7-300-32352-7</t>
  </si>
  <si>
    <t>组织设计</t>
  </si>
  <si>
    <t>(美)理查德·伯顿(Richard M. Burton)[等]著</t>
  </si>
  <si>
    <t>978-7-5217-6177-1</t>
  </si>
  <si>
    <t>迁徙的花园</t>
  </si>
  <si>
    <t>(英)W.H. 奥登著</t>
  </si>
  <si>
    <t>978-7-5217-5661-6</t>
  </si>
  <si>
    <t>写下来，痛苦就会过去</t>
  </si>
  <si>
    <t>(英)弗吉尼亚·伍尔夫著</t>
  </si>
  <si>
    <t>978-7-5217-5796-5</t>
  </si>
  <si>
    <t>巴别塔</t>
  </si>
  <si>
    <t>(美)匡灵秀著</t>
  </si>
  <si>
    <t>李侃</t>
  </si>
  <si>
    <t>数据库应用实战</t>
  </si>
  <si>
    <t>张粤磊  等</t>
  </si>
  <si>
    <t>Python量化投资指南——基础、数据与实战</t>
  </si>
  <si>
    <t>付志刚   等</t>
  </si>
  <si>
    <t>工业软件——通向软件定义的数字工业</t>
  </si>
  <si>
    <t>基于多层LCP基板的高密度系统集成技术</t>
  </si>
  <si>
    <t>刘维红 等</t>
  </si>
  <si>
    <t>基于数字孪生的复杂产品智能装配车间质量预测、控制理论与方法</t>
  </si>
  <si>
    <t>庄存波</t>
  </si>
  <si>
    <t>移动学习：模式设计与应用实践</t>
  </si>
  <si>
    <t>杨志军</t>
  </si>
  <si>
    <t>科学经营</t>
  </si>
  <si>
    <t>卞志汉</t>
  </si>
  <si>
    <t>财务可视化如何呈现一看就懂的财务数据</t>
  </si>
  <si>
    <t>王峰, 王丽君著</t>
  </si>
  <si>
    <t>978-7-113-30467-6</t>
  </si>
  <si>
    <t>企业内部控制与风险管理</t>
  </si>
  <si>
    <t>李天国</t>
  </si>
  <si>
    <t>978-7-5680-9825-0</t>
  </si>
  <si>
    <t>想象的未来：虚构预期与资本主义动态发展</t>
  </si>
  <si>
    <t>[德]延斯·贝克特（JensBeckert）著,黄勤译</t>
  </si>
  <si>
    <t>978-7-5680-5597-0</t>
  </si>
  <si>
    <t>创新驱动发展：空间要素与格局</t>
  </si>
  <si>
    <t>湖北省规划设计研究总院有限责任公司编著</t>
  </si>
  <si>
    <t>978-7-300-31697-0</t>
  </si>
  <si>
    <t>天下体系</t>
  </si>
  <si>
    <t>赵汀阳著</t>
  </si>
  <si>
    <t>9787115590442</t>
  </si>
  <si>
    <t xml:space="preserve"> 中国传统纹样图案与设计应用</t>
  </si>
  <si>
    <t>Sendpoints善本</t>
  </si>
  <si>
    <t>Abaqus二次开发内核与GUI应用实例详解</t>
  </si>
  <si>
    <t>陈开伟编著</t>
  </si>
  <si>
    <t>AIGC辅助数据分析与挖掘基于ChatGPT的方法与实践</t>
  </si>
  <si>
    <t>宋天龙著</t>
  </si>
  <si>
    <t>李星新, 胡仁喜编著</t>
  </si>
  <si>
    <t>AutoCAD 2024中文版电气设计实例教程</t>
  </si>
  <si>
    <t>闫少雄, 胡仁喜编著</t>
  </si>
  <si>
    <t>AutoCAD 2024中文版机械设计实例教程第8版</t>
  </si>
  <si>
    <t>AutoCAD 2024中文版建筑设计实例教程</t>
  </si>
  <si>
    <t>AutoCAD 2024中文版室内设计实例教程</t>
  </si>
  <si>
    <t>AWD特训营技术解析、赛题实战与竞赛技巧</t>
  </si>
  <si>
    <t>吴涛, 张道全, 王玉琪著</t>
  </si>
  <si>
    <t>ChatGPT 驱动软件开发AI在软件研发全流程中的革新与实践</t>
  </si>
  <si>
    <t>(美)陈斌著</t>
  </si>
  <si>
    <t>ChatGPT原理与架构大模型的预训练、迁移和中间件编程</t>
  </si>
  <si>
    <t>程戈著</t>
  </si>
  <si>
    <t>ChatGPT原理与实战大型语言模型的算法、技术和私有化</t>
  </si>
  <si>
    <t>刘聪等著</t>
  </si>
  <si>
    <t>9787111724834</t>
  </si>
  <si>
    <t>CTF实战：从入门到提升 安恒信息 网络安全 红蓝对抗</t>
  </si>
  <si>
    <t>苗春雨，叶雷鹏 著</t>
  </si>
  <si>
    <t>978-7-121-46727-1</t>
  </si>
  <si>
    <t>LangChain入门指南</t>
  </si>
  <si>
    <t>李特丽，康轶文编著</t>
  </si>
  <si>
    <t>MG动画实战从入门到精通视频微课版</t>
  </si>
  <si>
    <t>李雪妍编著</t>
  </si>
  <si>
    <t>OpenCV4应用开发入门、进阶与工程化实践</t>
  </si>
  <si>
    <t>贾志刚, 张振著</t>
  </si>
  <si>
    <t>978-7-115-62751-3</t>
  </si>
  <si>
    <t>Procreate风景绘画 这本就够了</t>
  </si>
  <si>
    <t>YOTO</t>
  </si>
  <si>
    <t>Python 跨平台应用软件开发实战</t>
  </si>
  <si>
    <t>卞安著</t>
  </si>
  <si>
    <t>Python设计模式实战</t>
  </si>
  <si>
    <t>(美)詹姆斯·W.库珀(James W. Cooper)著</t>
  </si>
  <si>
    <t>PyTorch深度学习指南卷I编程基础</t>
  </si>
  <si>
    <t>(巴西)丹尼尔·沃格特·戈多伊(Daniel Voigt Godoy)著</t>
  </si>
  <si>
    <t>SQL从入门到进阶</t>
  </si>
  <si>
    <t>陈红波编著</t>
  </si>
  <si>
    <t>978-7-121-47609-9</t>
  </si>
  <si>
    <t>STM32嵌入式微控制器快速上手</t>
  </si>
  <si>
    <t>陈志旺主编</t>
  </si>
  <si>
    <t>半导体芯片和制造理论和工艺实用指南</t>
  </si>
  <si>
    <t>(美)廉亚光著</t>
  </si>
  <si>
    <t>北京与巴黎东西方历史古都的保护与复兴比较研究</t>
  </si>
  <si>
    <t>王小舟著</t>
  </si>
  <si>
    <t>边缘计算一种应用视角</t>
  </si>
  <si>
    <t>张胜, 钱柱中, 梁瑜等著</t>
  </si>
  <si>
    <t>编程风格程序设计与系统构建的艺术</t>
  </si>
  <si>
    <t>(美)克里斯蒂娜·维代拉·洛佩斯(Cristina Videira Lopes)著</t>
  </si>
  <si>
    <t>编程智慧编程鬼才的经验和思考</t>
  </si>
  <si>
    <t>(美)乔治·V.内维尔-尼尔(George V.Neville-Neil)著</t>
  </si>
  <si>
    <t>978-7-115-61993-8</t>
  </si>
  <si>
    <t>采购管理：降低采购成本，提高采购效率</t>
  </si>
  <si>
    <t>中国物流与采购联合会</t>
  </si>
  <si>
    <t>穿越操作系统迷雾从零实现操作系统</t>
  </si>
  <si>
    <t>王柏生, 王晟寒著</t>
  </si>
  <si>
    <t>纯电动汽车结构·保养·拆装·检修一本通</t>
  </si>
  <si>
    <t>古雅明, 安康主编</t>
  </si>
  <si>
    <t>电力电子变换器传导电磁干扰的建模、预测与抑制方法</t>
  </si>
  <si>
    <t>阮新波, 谢立宏, 季清等著</t>
  </si>
  <si>
    <t>电路基础精编版</t>
  </si>
  <si>
    <t>(美)查尔斯·K.亚历山大(Charles K. Alexander), (美)马修·N.O.萨迪库(Matthew N. O. Sadiku)著</t>
  </si>
  <si>
    <t>分布式统一大数据虚拟文件系统Alluxio原理、技术与实践</t>
  </si>
  <si>
    <t>顾荣, 刘嘉承, 毛宝龙著</t>
  </si>
  <si>
    <t>工业软件云战略</t>
  </si>
  <si>
    <t>《工业软件云战略》编委会编著</t>
  </si>
  <si>
    <t>功能微纳米材料与智能传感器件</t>
  </si>
  <si>
    <t>马星等著</t>
  </si>
  <si>
    <t>978-7-115-61757-6</t>
  </si>
  <si>
    <t>供应链规划：构建韧性、可持续供应链</t>
  </si>
  <si>
    <t>978-7-115-61445-2</t>
  </si>
  <si>
    <t>供应链领导力：如何在组织中成就卓越</t>
  </si>
  <si>
    <t>978-7-115-61598-5</t>
  </si>
  <si>
    <t>供应链运作：协同优化与高效控制</t>
  </si>
  <si>
    <t>978-7-300-31562-1</t>
  </si>
  <si>
    <t>管理研究方法</t>
  </si>
  <si>
    <t>王永贵主编；项典典，马双，杜运周副主编</t>
  </si>
  <si>
    <t>机电一体化技术第2版</t>
  </si>
  <si>
    <t>刘宏新主编</t>
  </si>
  <si>
    <t>机器学习及其硬件实现</t>
  </si>
  <si>
    <t>(日)高野茂之著</t>
  </si>
  <si>
    <t>基于ISO26262的汽车功能安全方法与实践</t>
  </si>
  <si>
    <t>陈海军著</t>
  </si>
  <si>
    <t>978-7-121-47169-8</t>
  </si>
  <si>
    <t>基于接收信号强度的无线传感器网络目标定位与跟踪</t>
  </si>
  <si>
    <t>(印)Satish R. Jondhale，(印)R. Maheswar，(西)Jaime Lloret著</t>
  </si>
  <si>
    <t>978-7-118-13087-4</t>
  </si>
  <si>
    <t>基于深度学习的遥感图像目标检测</t>
  </si>
  <si>
    <t>李志亮，吴止锾，毛宇星等著</t>
  </si>
  <si>
    <t>978-7-115-63846-5</t>
  </si>
  <si>
    <t>绩效审计实务指南</t>
  </si>
  <si>
    <t>高雅青  李三喜  武战伟</t>
  </si>
  <si>
    <t>精益设计设计团队如何改善用户体验</t>
  </si>
  <si>
    <t>(美)杰夫·戈塞尔夫(Jeff Gothelf), (美)乔什·赛登(Josh Seiden)著</t>
  </si>
  <si>
    <t>联动Oracle设计思想、架构实现与AWR报告</t>
  </si>
  <si>
    <t>玉素甫·买买提编著</t>
  </si>
  <si>
    <t>978-7-121-47409-5</t>
  </si>
  <si>
    <t>零基础学C#</t>
  </si>
  <si>
    <t>明日科技编著</t>
  </si>
  <si>
    <t>978-7-121-47265-7</t>
  </si>
  <si>
    <t>零基础学C++</t>
  </si>
  <si>
    <t>978-7-121-47213-8</t>
  </si>
  <si>
    <t>零基础学C语言</t>
  </si>
  <si>
    <t>978-7-121-47214-5</t>
  </si>
  <si>
    <t>零基础学Java</t>
  </si>
  <si>
    <t>978-7-121-47266-4</t>
  </si>
  <si>
    <t>零基础学Python GUI设计</t>
  </si>
  <si>
    <t>978-7-121-47215-2</t>
  </si>
  <si>
    <t>零基础学SQL</t>
  </si>
  <si>
    <t>978-7-300-31590-4</t>
  </si>
  <si>
    <t>妙趣横生的认知心理学</t>
  </si>
  <si>
    <t>（英）彼得·J.希尔斯（Peter J. Hills），（英）迈克尔·帕克（Michael Pake）著</t>
  </si>
  <si>
    <t>内容理解技术、算法与实践</t>
  </si>
  <si>
    <t>孙子荀等著</t>
  </si>
  <si>
    <t>内网渗透实战攻略</t>
  </si>
  <si>
    <t>柳遵梁等著</t>
  </si>
  <si>
    <t>企业级数据架构核心要素、架构模型、数据管理与平台搭建</t>
  </si>
  <si>
    <t>李杨著</t>
  </si>
  <si>
    <t>978-7-115-62725-4</t>
  </si>
  <si>
    <t>企业薪税合规实务手册</t>
  </si>
  <si>
    <t>徐阳</t>
  </si>
  <si>
    <t>汽车创新简史改变汽车的关键技术与设计</t>
  </si>
  <si>
    <t>嵌入式虚拟化技术与应用ACRN开源项目实践</t>
  </si>
  <si>
    <t>王洪波主编</t>
  </si>
  <si>
    <t>9787100164139</t>
  </si>
  <si>
    <t>人生道路诸阶段(全两册)(汉译名著本)</t>
  </si>
  <si>
    <t>[丹麦] 克尔凯郭尔 著，京不特 译</t>
  </si>
  <si>
    <t>软件灵活性设计如何避免陷入编程困境</t>
  </si>
  <si>
    <t>(美)克里斯·汉森(Chris Hanson), (美)杰拉尔德·杰伊·萨斯曼(Gerald Jay Sussman)著</t>
  </si>
  <si>
    <t>978-7-300-32423-4</t>
  </si>
  <si>
    <t>商法</t>
  </si>
  <si>
    <t>（英]）阿历克斯·亚当斯，（英）斯蒂芬妮·卡普兰，（英）格雷姆·洛克伍德著</t>
  </si>
  <si>
    <t>深入理解物联网</t>
  </si>
  <si>
    <t>吴功宜, 吴英编著</t>
  </si>
  <si>
    <t>深入理解移动互联网</t>
  </si>
  <si>
    <t>实战AI大模型</t>
  </si>
  <si>
    <t>尤洋著</t>
  </si>
  <si>
    <t>视觉传达考研手绘快题高分试卷评析与示范</t>
  </si>
  <si>
    <t>周易等编著</t>
  </si>
  <si>
    <t>数据安全时代智能网联汽车数据安全监管与政策体系</t>
  </si>
  <si>
    <t>张永伟主编</t>
  </si>
  <si>
    <t>数据处理器DPU编程入门</t>
  </si>
  <si>
    <t>NVIDIA技术服务(北京)有限公司著</t>
  </si>
  <si>
    <t>数据要素安全流通</t>
  </si>
  <si>
    <t>华东江苏大数据交易中心组编</t>
  </si>
  <si>
    <t>978-7-121-47568-9</t>
  </si>
  <si>
    <t>数据治理实践者手记</t>
  </si>
  <si>
    <t>苏振中，刘永强著</t>
  </si>
  <si>
    <t>978-7-115-60949-6</t>
  </si>
  <si>
    <t>数码摄影后期调色原理与实战技法</t>
  </si>
  <si>
    <t>978-7-115-60951-9</t>
  </si>
  <si>
    <t>数码摄影后期影调原理与实战技法</t>
  </si>
  <si>
    <t>速学DjangoWeb开发从入门到进阶</t>
  </si>
  <si>
    <t>小楼一夜听春语编著</t>
  </si>
  <si>
    <t>透过AI认知世界</t>
  </si>
  <si>
    <t>(美) 乔治·F.卢格尔(George F. Luger)著</t>
  </si>
  <si>
    <t>图计算与推荐系统</t>
  </si>
  <si>
    <t>刘宇著</t>
  </si>
  <si>
    <t>图解入门半导体器件缺陷与失效分析技术精讲</t>
  </si>
  <si>
    <t>日本可靠性技术丛书编辑委员会主编</t>
  </si>
  <si>
    <t>图解入门功率半导体基础与工艺精讲</t>
  </si>
  <si>
    <t>(日)佐藤淳一著</t>
  </si>
  <si>
    <t>图算法行业应用与实践</t>
  </si>
  <si>
    <t>嬴图团队著</t>
  </si>
  <si>
    <t>978-7-121-38175-1</t>
  </si>
  <si>
    <t>网络工程师教程</t>
  </si>
  <si>
    <t>希赛网软考学院主编</t>
  </si>
  <si>
    <t>978-7-121-46334-1</t>
  </si>
  <si>
    <t>网络规划设计师考试教程</t>
  </si>
  <si>
    <t>未来心智人类与科技的共同进化</t>
  </si>
  <si>
    <t>(美)理查德·扬克(Richard Yonck)著</t>
  </si>
  <si>
    <t>978-7-115-60907-6</t>
  </si>
  <si>
    <t>物流管理：流程一体化和物流数字化</t>
  </si>
  <si>
    <t>现场总线及其应用技术第3版</t>
  </si>
  <si>
    <t>李正军, 李潇然编著</t>
  </si>
  <si>
    <t>寻迹电力电子</t>
  </si>
  <si>
    <t>陈武编著</t>
  </si>
  <si>
    <t>硬件设计指南从器件认知到手机基带设计</t>
  </si>
  <si>
    <t>郑春厚, 杨玉编著</t>
  </si>
  <si>
    <t>用Python让办公快速实现自动化</t>
  </si>
  <si>
    <t>王红明, 张鸿斌编著</t>
  </si>
  <si>
    <t>978-7-121-46548-2</t>
  </si>
  <si>
    <t>用户体验设计</t>
  </si>
  <si>
    <t>(美)萨蒂扬·坎塔姆内尼(Satyam Kantamneni)著</t>
  </si>
  <si>
    <t>978-7-300-32169-1</t>
  </si>
  <si>
    <t>宇宙、天下和自我</t>
  </si>
  <si>
    <t>语义解析自然语言生成SQL与知识图谱问答实战</t>
  </si>
  <si>
    <t>易显维, 宁星星著</t>
  </si>
  <si>
    <t>978-7-300-31998-8</t>
  </si>
  <si>
    <t>治愈的本能</t>
  </si>
  <si>
    <t>（加）杨兆前著</t>
  </si>
  <si>
    <t>智能制造系统典型解决方案实施实践指南</t>
  </si>
  <si>
    <t>王振林, 李金村主编</t>
  </si>
  <si>
    <t>自动驾驶传感器融合技术、原理与应用</t>
  </si>
  <si>
    <t>(日)伊东敏夫著</t>
  </si>
  <si>
    <t>中国历史常识：典藏本</t>
  </si>
  <si>
    <t>零基础学C语言（升级版）</t>
  </si>
  <si>
    <t>零基础学Java（升级版）</t>
  </si>
  <si>
    <t>零基础学SQL（升级版）</t>
  </si>
  <si>
    <t>零基础学C++（升级版）</t>
  </si>
  <si>
    <t>零基础学Python GUI设计：PyQt（升级版）</t>
  </si>
  <si>
    <t>零基础学C#（升级版）</t>
  </si>
  <si>
    <t>Altium Designer原理图与PCB设计（第5版）</t>
  </si>
  <si>
    <t>徐宏伟</t>
  </si>
  <si>
    <t>9787111743811</t>
  </si>
  <si>
    <t>AIGC重塑金融AI大模型驱动的金融变革与实践</t>
  </si>
  <si>
    <t>林建明著</t>
  </si>
  <si>
    <t>978-7-115-61037-9</t>
  </si>
  <si>
    <t>计划管理：优化产供销协同，提升精益运营效率</t>
  </si>
  <si>
    <t>978-7-115-63157-2</t>
  </si>
  <si>
    <t>ChatGPT原理与应用开发</t>
  </si>
  <si>
    <t>郝少春、黄玉琳、易华挥</t>
  </si>
  <si>
    <t>978-7-115-61664-7</t>
  </si>
  <si>
    <t>CMake构建实战：项目开发卷</t>
  </si>
  <si>
    <t>许宏旭</t>
  </si>
  <si>
    <t>978-7-115-62898-5</t>
  </si>
  <si>
    <t>Effective Java中文版（原书第3版）</t>
  </si>
  <si>
    <t>[美]约书亚·布洛克（Joshua Bloch）</t>
  </si>
  <si>
    <t>978-7-115-62451-2</t>
  </si>
  <si>
    <t>iPad+Procreate建筑设计手绘原理与实例解析</t>
  </si>
  <si>
    <t>王振 孙芳真</t>
  </si>
  <si>
    <t>978-7-115-62367-6</t>
  </si>
  <si>
    <t>Kali Linux渗透测试全流程详解</t>
  </si>
  <si>
    <t>王佳亮</t>
  </si>
  <si>
    <t>978-7-115-58743-5</t>
  </si>
  <si>
    <t>LabVIEW 2022中文版虚拟仪器与仿真自学速成</t>
  </si>
  <si>
    <t>雷金红 王创伟</t>
  </si>
  <si>
    <t>978-7-115-62334-8</t>
  </si>
  <si>
    <t>Python数据结构与算法分析（第3版）</t>
  </si>
  <si>
    <t>[美] 布拉德利·N. 米勒（Bradley N. Miller）[美] 戴维·L. 拉努姆（David L. Ranum）[乌] 罗曼·亚西诺夫斯基（Roman Yasinovskyy）</t>
  </si>
  <si>
    <t>978-7-115-60701-0</t>
  </si>
  <si>
    <t>STM32物联网入门30步</t>
  </si>
  <si>
    <t>杜洋</t>
  </si>
  <si>
    <t>978-7-115-60576-4</t>
  </si>
  <si>
    <t>Web API设计原则通过API和微服务实现价值交付</t>
  </si>
  <si>
    <t>[美]詹姆斯·希金博特姆（James Higginbotham）</t>
  </si>
  <si>
    <t>978-7-115-62709-4</t>
  </si>
  <si>
    <t>YOLO目标检测</t>
  </si>
  <si>
    <t>杨建华 李瑞峰</t>
  </si>
  <si>
    <t>978-7-115-61676-0</t>
  </si>
  <si>
    <t>递归算法与项目实战</t>
  </si>
  <si>
    <t>[美]阿尔·斯维加特（Al Sweigart）</t>
  </si>
  <si>
    <t>978-7-115-63292-0</t>
  </si>
  <si>
    <t>工业软件百问</t>
  </si>
  <si>
    <t>王蕴辉 等</t>
  </si>
  <si>
    <t>978-7-115-62783-4</t>
  </si>
  <si>
    <t>会计科目使用与账务处理实务操作指南</t>
  </si>
  <si>
    <t>978-7-115-62784-1</t>
  </si>
  <si>
    <t>记账、查账、调账实务操作指南</t>
  </si>
  <si>
    <t>惠增强</t>
  </si>
  <si>
    <t>978-7-115-63186-2</t>
  </si>
  <si>
    <t>零基础玩转Stable Diffusion</t>
  </si>
  <si>
    <t>关键帧</t>
  </si>
  <si>
    <t>978-7-115-62108-5</t>
  </si>
  <si>
    <t>魔法词典 AI绘画关键词图鉴Midjourney版</t>
  </si>
  <si>
    <t>AIGC-RY研究所</t>
  </si>
  <si>
    <t>978-7-115-62100-9</t>
  </si>
  <si>
    <t>魔法词典 AI绘画关键词图鉴StableDiffusion版</t>
  </si>
  <si>
    <t>978-7-115-61973-0</t>
  </si>
  <si>
    <t>庖丁解牛Linux操作系统分析</t>
  </si>
  <si>
    <t>孟宁   娄嘉鹏</t>
  </si>
  <si>
    <t>978-7-115-61773-6</t>
  </si>
  <si>
    <t>软件开发安全之道概念、设计与实施</t>
  </si>
  <si>
    <t>[美]洛伦·科恩费尔德（Loren Kohnfelder）</t>
  </si>
  <si>
    <t>978-7-115-62215-0</t>
  </si>
  <si>
    <t>社交网络对齐</t>
  </si>
  <si>
    <t>张忠宝</t>
  </si>
  <si>
    <t>978-7-115-61521-3</t>
  </si>
  <si>
    <t>数智时代的企业内部控制 关键风险点控制、流程设计与案例详解</t>
  </si>
  <si>
    <t>田高良、李留闯、宋环环、张晓涛</t>
  </si>
  <si>
    <t>978-7-115-63907-3</t>
  </si>
  <si>
    <t>推荐系统：算法、案例与大模型</t>
  </si>
  <si>
    <t>刘强</t>
  </si>
  <si>
    <t>978-7-115-62424-6</t>
  </si>
  <si>
    <t>网络空间安全实践能力分级培养（IV）</t>
  </si>
  <si>
    <t>崔永泉 汤学明 骆婷 陈凯</t>
  </si>
  <si>
    <t>978-7-115-61142-0</t>
  </si>
  <si>
    <t>网络嵌入：理论、方法和应用</t>
  </si>
  <si>
    <t>杨成 刘知远 涂存超 石川 孙茂松</t>
  </si>
  <si>
    <t>978-7-121-47196-4</t>
  </si>
  <si>
    <t>小型编译器设计实践</t>
  </si>
  <si>
    <t>苏孟晋编著</t>
  </si>
  <si>
    <t>978-7-5680-9345-3</t>
  </si>
  <si>
    <t>新江南田园：乡村振兴中的景观实践与创新</t>
  </si>
  <si>
    <t>董楠楠,涂秋风著</t>
  </si>
  <si>
    <t>978-7-115-61731-6</t>
  </si>
  <si>
    <t>新印象 CINEMA 4D电商设计基础与实战（全视频微课版 第2版）</t>
  </si>
  <si>
    <t>王靖</t>
  </si>
  <si>
    <t>978-7-115-63018-6</t>
  </si>
  <si>
    <t>智能文本处理实战</t>
  </si>
  <si>
    <t>达观数据</t>
  </si>
  <si>
    <t>978-7-115-61601-2</t>
  </si>
  <si>
    <t>中国人工智能简史 从1979到1993</t>
  </si>
  <si>
    <t>林军 岑峰</t>
  </si>
  <si>
    <t>978-7-115-61522-0</t>
  </si>
  <si>
    <t>管理会计报告 共享平台与信息可视化</t>
  </si>
  <si>
    <t>王立彦、王兴山 、李慜劼</t>
  </si>
  <si>
    <t>978-7-115-61794-1</t>
  </si>
  <si>
    <t>3ds Max 2023实训教程</t>
  </si>
  <si>
    <t>周贤</t>
  </si>
  <si>
    <t>Creo产品设计实例精解Creo 8.0中文版</t>
  </si>
  <si>
    <t>Creo高级应用教程Creo 8.0中文版</t>
  </si>
  <si>
    <t>Creo快速入门教程Creo 8.0中文版</t>
  </si>
  <si>
    <t>Python自动化高效办公超入门</t>
  </si>
  <si>
    <t>Python进阶者组编</t>
  </si>
  <si>
    <t>SolidWorks快速入门教程2022中文版</t>
  </si>
  <si>
    <t>978-7-115-62711-7</t>
  </si>
  <si>
    <t>面向电子鼻的复合光气体传感方法</t>
  </si>
  <si>
    <t>张文理 王毅 陈柯帆</t>
  </si>
  <si>
    <t>你好！Python</t>
  </si>
  <si>
    <t>关东升编著</t>
  </si>
  <si>
    <t>企业级DevOps应用实战基于GitLab CI/CD和云原生技术</t>
  </si>
  <si>
    <t>温红化编著</t>
  </si>
  <si>
    <t>978-7-115-60974-8</t>
  </si>
  <si>
    <t>群智能算法在人脑功能划分中的应用</t>
  </si>
  <si>
    <t>赵学武  李玲玲  罗向阳</t>
  </si>
  <si>
    <t>978-7-115-60194-0</t>
  </si>
  <si>
    <t>星海求知：天文学的奥秘</t>
  </si>
  <si>
    <t>苏宜</t>
  </si>
  <si>
    <t>978-7-118-13041-6</t>
  </si>
  <si>
    <t>3D打印与增材制造技术</t>
  </si>
  <si>
    <t>(新加坡)蔡志楷(Chee Kai Chua)，(新加坡)黄志豪(Chee How Wong)，(新加坡)杨惠仪(Wai Yee Yeong)编著</t>
  </si>
  <si>
    <t>9787121459672</t>
  </si>
  <si>
    <t>白帽子讲WEB安全（第2版）</t>
  </si>
  <si>
    <t>吴翰清 等 著</t>
  </si>
  <si>
    <t>978-7-300-32304-6</t>
  </si>
  <si>
    <t>思想政治教育</t>
  </si>
  <si>
    <t>王树荫著</t>
  </si>
  <si>
    <t>978-7-300-31010-7</t>
  </si>
  <si>
    <t>新时代改革方法论研究</t>
  </si>
  <si>
    <t>陈曙光等著</t>
  </si>
  <si>
    <t>978-7-300-32136-3</t>
  </si>
  <si>
    <t>新中国伦理学研究</t>
  </si>
  <si>
    <t>王泽应著</t>
  </si>
  <si>
    <t>ANSYS电磁兼容仿真与场景应用案例实战</t>
  </si>
  <si>
    <t>肖运辉, 张伟主编</t>
  </si>
  <si>
    <t>9787111730682</t>
  </si>
  <si>
    <t>Kali Linux高级渗透测试（原书第4版）</t>
  </si>
  <si>
    <t>维杰·库马尔·维卢（Vijay Kumar Velu） 著，刘远欢，陈汉贤，闫素英，尉洪敏 等 译</t>
  </si>
  <si>
    <t xml:space="preserve"> 机械工业出版社</t>
  </si>
  <si>
    <t>9787302559344</t>
  </si>
  <si>
    <t>软考教程 信息安全工程师教程（第2版）</t>
  </si>
  <si>
    <t>蒋建春，文伟平，焦建，全国计算机专业技术资格考试办公室 编</t>
  </si>
  <si>
    <t>9787302492238</t>
  </si>
  <si>
    <t>软考教程 网络工程师教程（第5版）（全国计算机技术与软件专业技术资格（水平）考试指定用书）</t>
  </si>
  <si>
    <t>严体华，景为 著，雷震甲 编</t>
  </si>
  <si>
    <t>9787522622552</t>
  </si>
  <si>
    <t>2024HCIA-Datacom认证学习指南</t>
  </si>
  <si>
    <t>刘伟，王鹏 著，长沙卓应教育咨询有限公司 编</t>
  </si>
  <si>
    <t xml:space="preserve"> 中国水利水电出版社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</si>
</sst>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;[Red]0"/>
    <numFmt numFmtId="179" formatCode="0.00;[Red]0.00"/>
    <numFmt numFmtId="180" formatCode="0_ "/>
    <numFmt numFmtId="181" formatCode="yyyy&quot;年&quot;m&quot;月&quot;;@"/>
  </numFmts>
  <fonts count="31">
    <font>
      <sz val="11"/>
      <color theme="1"/>
      <name val="Tahoma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SimSun"/>
      <charset val="134"/>
    </font>
    <font>
      <sz val="10"/>
      <color theme="1"/>
      <name val="SimSun"/>
      <charset val="134"/>
    </font>
    <font>
      <sz val="10"/>
      <color theme="1"/>
      <name val="宋体"/>
      <charset val="134"/>
      <scheme val="minor"/>
    </font>
    <font>
      <sz val="10"/>
      <name val="等线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178" fontId="3" fillId="0" borderId="5" xfId="0" applyNumberFormat="1" applyFont="1" applyFill="1" applyBorder="1" applyAlignment="1">
      <alignment horizontal="center" vertical="center" wrapText="1"/>
    </xf>
    <xf numFmtId="179" fontId="3" fillId="0" borderId="5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179" fontId="1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178" fontId="1" fillId="0" borderId="5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57" fontId="3" fillId="0" borderId="5" xfId="0" applyNumberFormat="1" applyFont="1" applyBorder="1" applyAlignment="1">
      <alignment horizontal="center" vertical="center" wrapText="1"/>
    </xf>
    <xf numFmtId="57" fontId="1" fillId="0" borderId="5" xfId="0" applyNumberFormat="1" applyFont="1" applyFill="1" applyBorder="1" applyAlignment="1">
      <alignment horizontal="center" vertical="center" wrapText="1"/>
    </xf>
    <xf numFmtId="180" fontId="3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81" fontId="4" fillId="0" borderId="5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81" fontId="3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81" fontId="6" fillId="0" borderId="5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81" fontId="4" fillId="2" borderId="5" xfId="0" applyNumberFormat="1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81" fontId="5" fillId="0" borderId="5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81" fontId="3" fillId="2" borderId="5" xfId="0" applyNumberFormat="1" applyFont="1" applyFill="1" applyBorder="1" applyAlignment="1">
      <alignment horizontal="center" vertical="center" wrapText="1"/>
    </xf>
    <xf numFmtId="181" fontId="1" fillId="0" borderId="5" xfId="0" applyNumberFormat="1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81" fontId="1" fillId="0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 quotePrefix="1">
      <alignment horizontal="center" vertical="center" wrapText="1"/>
    </xf>
    <xf numFmtId="0" fontId="3" fillId="0" borderId="5" xfId="0" applyFont="1" applyBorder="1" applyAlignment="1" quotePrefix="1">
      <alignment horizontal="center" vertical="center" wrapText="1"/>
    </xf>
    <xf numFmtId="0" fontId="1" fillId="0" borderId="5" xfId="0" applyFont="1" applyFill="1" applyBorder="1" applyAlignment="1" quotePrefix="1">
      <alignment horizontal="center" vertical="center" wrapText="1"/>
    </xf>
    <xf numFmtId="0" fontId="1" fillId="0" borderId="5" xfId="0" applyFont="1" applyBorder="1" applyAlignment="1" quotePrefix="1">
      <alignment horizontal="center" vertical="center" wrapText="1"/>
    </xf>
    <xf numFmtId="176" fontId="1" fillId="0" borderId="5" xfId="0" applyNumberFormat="1" applyFont="1" applyFill="1" applyBorder="1" applyAlignment="1" quotePrefix="1">
      <alignment horizontal="center" vertical="center" wrapText="1"/>
    </xf>
    <xf numFmtId="178" fontId="1" fillId="0" borderId="5" xfId="0" applyNumberFormat="1" applyFont="1" applyFill="1" applyBorder="1" applyAlignment="1" quotePrefix="1">
      <alignment horizontal="center" vertical="center" wrapText="1"/>
    </xf>
    <xf numFmtId="0" fontId="1" fillId="0" borderId="8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name val="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DE322C"/>
      </font>
      <fill>
        <patternFill patternType="solid">
          <bgColor rgb="FFFFE9E8"/>
        </patternFill>
      </fill>
    </dxf>
    <dxf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28"/>
  <sheetViews>
    <sheetView tabSelected="1" workbookViewId="0">
      <selection activeCell="M10" sqref="M10"/>
    </sheetView>
  </sheetViews>
  <sheetFormatPr defaultColWidth="9" defaultRowHeight="12" outlineLevelCol="6"/>
  <cols>
    <col min="1" max="1" width="7.125" style="1" customWidth="1"/>
    <col min="2" max="2" width="17" style="2"/>
    <col min="3" max="3" width="13.625" style="2" customWidth="1"/>
    <col min="4" max="5" width="9" style="2"/>
    <col min="6" max="6" width="11.5" style="1"/>
    <col min="7" max="7" width="9" style="3"/>
    <col min="8" max="16384" width="9" style="1"/>
  </cols>
  <sheetData>
    <row r="1" ht="40" customHeight="1" spans="1:7">
      <c r="A1" s="4" t="s">
        <v>0</v>
      </c>
      <c r="B1" s="5"/>
      <c r="C1" s="5"/>
      <c r="D1" s="5"/>
      <c r="E1" s="5"/>
      <c r="F1" s="4"/>
      <c r="G1" s="6"/>
    </row>
    <row r="2" ht="32" customHeight="1" spans="1: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</row>
    <row r="3" ht="36" spans="1:7">
      <c r="A3" s="10">
        <v>1</v>
      </c>
      <c r="B3" s="70" t="s">
        <v>8</v>
      </c>
      <c r="C3" s="11" t="s">
        <v>9</v>
      </c>
      <c r="D3" s="11" t="s">
        <v>10</v>
      </c>
      <c r="E3" s="11" t="s">
        <v>11</v>
      </c>
      <c r="F3" s="11">
        <v>2024.01</v>
      </c>
      <c r="G3" s="12">
        <v>18</v>
      </c>
    </row>
    <row r="4" ht="24" spans="1:7">
      <c r="A4" s="10">
        <v>2</v>
      </c>
      <c r="B4" s="11" t="s">
        <v>12</v>
      </c>
      <c r="C4" s="11" t="s">
        <v>13</v>
      </c>
      <c r="D4" s="11" t="s">
        <v>14</v>
      </c>
      <c r="E4" s="11" t="s">
        <v>15</v>
      </c>
      <c r="F4" s="11" t="s">
        <v>16</v>
      </c>
      <c r="G4" s="12">
        <v>19.8</v>
      </c>
    </row>
    <row r="5" ht="24" spans="1:7">
      <c r="A5" s="10">
        <v>3</v>
      </c>
      <c r="B5" s="11" t="s">
        <v>17</v>
      </c>
      <c r="C5" s="11" t="s">
        <v>18</v>
      </c>
      <c r="D5" s="11" t="s">
        <v>19</v>
      </c>
      <c r="E5" s="11" t="s">
        <v>15</v>
      </c>
      <c r="F5" s="11" t="s">
        <v>16</v>
      </c>
      <c r="G5" s="12">
        <v>19.8</v>
      </c>
    </row>
    <row r="6" ht="24" spans="1:7">
      <c r="A6" s="10">
        <v>4</v>
      </c>
      <c r="B6" s="11" t="s">
        <v>20</v>
      </c>
      <c r="C6" s="11" t="s">
        <v>21</v>
      </c>
      <c r="D6" s="11" t="s">
        <v>22</v>
      </c>
      <c r="E6" s="11" t="s">
        <v>15</v>
      </c>
      <c r="F6" s="11" t="s">
        <v>16</v>
      </c>
      <c r="G6" s="12">
        <v>19.8</v>
      </c>
    </row>
    <row r="7" ht="36" spans="1:7">
      <c r="A7" s="10">
        <v>5</v>
      </c>
      <c r="B7" s="13" t="s">
        <v>23</v>
      </c>
      <c r="C7" s="13" t="s">
        <v>24</v>
      </c>
      <c r="D7" s="13" t="s">
        <v>25</v>
      </c>
      <c r="E7" s="13" t="s">
        <v>15</v>
      </c>
      <c r="F7" s="14" t="s">
        <v>26</v>
      </c>
      <c r="G7" s="15">
        <v>20</v>
      </c>
    </row>
    <row r="8" ht="24" spans="1:7">
      <c r="A8" s="10">
        <v>6</v>
      </c>
      <c r="B8" s="16">
        <v>9787020152728</v>
      </c>
      <c r="C8" s="17" t="s">
        <v>27</v>
      </c>
      <c r="D8" s="17" t="s">
        <v>28</v>
      </c>
      <c r="E8" s="17" t="s">
        <v>29</v>
      </c>
      <c r="F8" s="17" t="s">
        <v>30</v>
      </c>
      <c r="G8" s="18">
        <v>22</v>
      </c>
    </row>
    <row r="9" ht="48" spans="1:7">
      <c r="A9" s="10">
        <v>7</v>
      </c>
      <c r="B9" s="16">
        <v>9787020161935</v>
      </c>
      <c r="C9" s="17" t="s">
        <v>31</v>
      </c>
      <c r="D9" s="17" t="s">
        <v>32</v>
      </c>
      <c r="E9" s="17" t="s">
        <v>29</v>
      </c>
      <c r="F9" s="17" t="s">
        <v>30</v>
      </c>
      <c r="G9" s="18">
        <v>25</v>
      </c>
    </row>
    <row r="10" ht="72" spans="1:7">
      <c r="A10" s="10">
        <v>8</v>
      </c>
      <c r="B10" s="19">
        <v>9787111743316</v>
      </c>
      <c r="C10" s="20" t="s">
        <v>33</v>
      </c>
      <c r="D10" s="11" t="s">
        <v>34</v>
      </c>
      <c r="E10" s="11" t="s">
        <v>35</v>
      </c>
      <c r="F10" s="21">
        <v>45383</v>
      </c>
      <c r="G10" s="12">
        <v>29</v>
      </c>
    </row>
    <row r="11" ht="60" spans="1:7">
      <c r="A11" s="10">
        <v>9</v>
      </c>
      <c r="B11" s="19">
        <v>9787111745594</v>
      </c>
      <c r="C11" s="20" t="s">
        <v>36</v>
      </c>
      <c r="D11" s="11" t="s">
        <v>37</v>
      </c>
      <c r="E11" s="11" t="s">
        <v>35</v>
      </c>
      <c r="F11" s="21">
        <v>45383</v>
      </c>
      <c r="G11" s="12">
        <v>29</v>
      </c>
    </row>
    <row r="12" ht="24" spans="1:7">
      <c r="A12" s="10">
        <v>10</v>
      </c>
      <c r="B12" s="13" t="s">
        <v>38</v>
      </c>
      <c r="C12" s="13" t="s">
        <v>39</v>
      </c>
      <c r="D12" s="13" t="s">
        <v>40</v>
      </c>
      <c r="E12" s="13" t="s">
        <v>15</v>
      </c>
      <c r="F12" s="14" t="s">
        <v>41</v>
      </c>
      <c r="G12" s="15">
        <v>29.8</v>
      </c>
    </row>
    <row r="13" ht="36" spans="1:7">
      <c r="A13" s="10">
        <v>11</v>
      </c>
      <c r="B13" s="11" t="s">
        <v>42</v>
      </c>
      <c r="C13" s="11" t="s">
        <v>43</v>
      </c>
      <c r="D13" s="11" t="s">
        <v>44</v>
      </c>
      <c r="E13" s="11" t="s">
        <v>15</v>
      </c>
      <c r="F13" s="11" t="s">
        <v>16</v>
      </c>
      <c r="G13" s="12">
        <v>29.8</v>
      </c>
    </row>
    <row r="14" ht="36" spans="1:7">
      <c r="A14" s="10">
        <v>12</v>
      </c>
      <c r="B14" s="13" t="s">
        <v>45</v>
      </c>
      <c r="C14" s="13" t="s">
        <v>46</v>
      </c>
      <c r="D14" s="13" t="s">
        <v>47</v>
      </c>
      <c r="E14" s="13" t="s">
        <v>48</v>
      </c>
      <c r="F14" s="22">
        <v>2024.01</v>
      </c>
      <c r="G14" s="15">
        <v>30.8</v>
      </c>
    </row>
    <row r="15" ht="36" spans="1:7">
      <c r="A15" s="10">
        <v>13</v>
      </c>
      <c r="B15" s="23" t="s">
        <v>49</v>
      </c>
      <c r="C15" s="24" t="s">
        <v>50</v>
      </c>
      <c r="D15" s="24" t="s">
        <v>51</v>
      </c>
      <c r="E15" s="24" t="s">
        <v>35</v>
      </c>
      <c r="F15" s="24" t="s">
        <v>52</v>
      </c>
      <c r="G15" s="25">
        <v>32</v>
      </c>
    </row>
    <row r="16" ht="24" spans="1:7">
      <c r="A16" s="10">
        <v>14</v>
      </c>
      <c r="B16" s="13" t="s">
        <v>53</v>
      </c>
      <c r="C16" s="13" t="s">
        <v>54</v>
      </c>
      <c r="D16" s="13" t="s">
        <v>55</v>
      </c>
      <c r="E16" s="13" t="s">
        <v>56</v>
      </c>
      <c r="F16" s="13">
        <v>2024.01</v>
      </c>
      <c r="G16" s="15">
        <v>32</v>
      </c>
    </row>
    <row r="17" ht="24" spans="1:7">
      <c r="A17" s="10">
        <v>15</v>
      </c>
      <c r="B17" s="26">
        <v>9787111735731</v>
      </c>
      <c r="C17" s="22" t="s">
        <v>57</v>
      </c>
      <c r="D17" s="13" t="s">
        <v>58</v>
      </c>
      <c r="E17" s="13" t="s">
        <v>35</v>
      </c>
      <c r="F17" s="27">
        <v>45245</v>
      </c>
      <c r="G17" s="15">
        <v>35</v>
      </c>
    </row>
    <row r="18" ht="36" spans="1:7">
      <c r="A18" s="10">
        <v>16</v>
      </c>
      <c r="B18" s="26">
        <v>9787111733874</v>
      </c>
      <c r="C18" s="22" t="s">
        <v>59</v>
      </c>
      <c r="D18" s="13" t="s">
        <v>60</v>
      </c>
      <c r="E18" s="13" t="s">
        <v>35</v>
      </c>
      <c r="F18" s="27">
        <v>45189</v>
      </c>
      <c r="G18" s="15">
        <v>35</v>
      </c>
    </row>
    <row r="19" ht="24" spans="1:7">
      <c r="A19" s="10">
        <v>17</v>
      </c>
      <c r="B19" s="13" t="s">
        <v>61</v>
      </c>
      <c r="C19" s="13" t="s">
        <v>62</v>
      </c>
      <c r="D19" s="13" t="s">
        <v>63</v>
      </c>
      <c r="E19" s="13" t="s">
        <v>56</v>
      </c>
      <c r="F19" s="13">
        <v>2024.01</v>
      </c>
      <c r="G19" s="15">
        <v>35</v>
      </c>
    </row>
    <row r="20" ht="24" spans="1:7">
      <c r="A20" s="10">
        <v>18</v>
      </c>
      <c r="B20" s="13" t="s">
        <v>64</v>
      </c>
      <c r="C20" s="13" t="s">
        <v>65</v>
      </c>
      <c r="D20" s="13" t="s">
        <v>66</v>
      </c>
      <c r="E20" s="13" t="s">
        <v>67</v>
      </c>
      <c r="F20" s="28">
        <v>45389</v>
      </c>
      <c r="G20" s="29">
        <v>35</v>
      </c>
    </row>
    <row r="21" ht="24" spans="1:7">
      <c r="A21" s="10">
        <v>19</v>
      </c>
      <c r="B21" s="13" t="s">
        <v>68</v>
      </c>
      <c r="C21" s="13" t="s">
        <v>69</v>
      </c>
      <c r="D21" s="13" t="s">
        <v>70</v>
      </c>
      <c r="E21" s="13" t="s">
        <v>71</v>
      </c>
      <c r="F21" s="27">
        <v>45252</v>
      </c>
      <c r="G21" s="15">
        <v>36</v>
      </c>
    </row>
    <row r="22" ht="24" spans="1:7">
      <c r="A22" s="10">
        <v>20</v>
      </c>
      <c r="B22" s="11" t="s">
        <v>72</v>
      </c>
      <c r="C22" s="11" t="s">
        <v>73</v>
      </c>
      <c r="D22" s="11" t="s">
        <v>74</v>
      </c>
      <c r="E22" s="11" t="s">
        <v>56</v>
      </c>
      <c r="F22" s="11">
        <v>2023.1</v>
      </c>
      <c r="G22" s="12">
        <v>36</v>
      </c>
    </row>
    <row r="23" ht="24" spans="1:7">
      <c r="A23" s="10">
        <v>21</v>
      </c>
      <c r="B23" s="11" t="s">
        <v>75</v>
      </c>
      <c r="C23" s="11" t="s">
        <v>76</v>
      </c>
      <c r="D23" s="11" t="s">
        <v>77</v>
      </c>
      <c r="E23" s="11" t="s">
        <v>56</v>
      </c>
      <c r="F23" s="11">
        <v>2023.1</v>
      </c>
      <c r="G23" s="12">
        <v>36</v>
      </c>
    </row>
    <row r="24" ht="24" spans="1:7">
      <c r="A24" s="10">
        <v>22</v>
      </c>
      <c r="B24" s="16">
        <v>9787020164592</v>
      </c>
      <c r="C24" s="17" t="s">
        <v>78</v>
      </c>
      <c r="D24" s="17" t="s">
        <v>79</v>
      </c>
      <c r="E24" s="17" t="s">
        <v>29</v>
      </c>
      <c r="F24" s="17" t="s">
        <v>30</v>
      </c>
      <c r="G24" s="18">
        <v>36</v>
      </c>
    </row>
    <row r="25" ht="24" spans="1:7">
      <c r="A25" s="10">
        <v>23</v>
      </c>
      <c r="B25" s="16">
        <v>9787020167296</v>
      </c>
      <c r="C25" s="17" t="s">
        <v>80</v>
      </c>
      <c r="D25" s="17" t="s">
        <v>81</v>
      </c>
      <c r="E25" s="17" t="s">
        <v>29</v>
      </c>
      <c r="F25" s="17" t="s">
        <v>30</v>
      </c>
      <c r="G25" s="18">
        <v>36</v>
      </c>
    </row>
    <row r="26" ht="24" spans="1:7">
      <c r="A26" s="10">
        <v>24</v>
      </c>
      <c r="B26" s="13" t="s">
        <v>82</v>
      </c>
      <c r="C26" s="13" t="s">
        <v>83</v>
      </c>
      <c r="D26" s="13" t="s">
        <v>84</v>
      </c>
      <c r="E26" s="13" t="s">
        <v>85</v>
      </c>
      <c r="F26" s="14" t="s">
        <v>86</v>
      </c>
      <c r="G26" s="15">
        <v>38</v>
      </c>
    </row>
    <row r="27" ht="24" spans="1:7">
      <c r="A27" s="10">
        <v>25</v>
      </c>
      <c r="B27" s="11" t="s">
        <v>87</v>
      </c>
      <c r="C27" s="11" t="s">
        <v>88</v>
      </c>
      <c r="D27" s="11" t="s">
        <v>89</v>
      </c>
      <c r="E27" s="11" t="s">
        <v>15</v>
      </c>
      <c r="F27" s="30" t="s">
        <v>26</v>
      </c>
      <c r="G27" s="12">
        <v>39</v>
      </c>
    </row>
    <row r="28" ht="24" spans="1:7">
      <c r="A28" s="10">
        <v>26</v>
      </c>
      <c r="B28" s="71" t="s">
        <v>90</v>
      </c>
      <c r="C28" s="24" t="s">
        <v>91</v>
      </c>
      <c r="D28" s="24" t="s">
        <v>92</v>
      </c>
      <c r="E28" s="24" t="s">
        <v>93</v>
      </c>
      <c r="F28" s="31">
        <v>41000</v>
      </c>
      <c r="G28" s="25">
        <v>39</v>
      </c>
    </row>
    <row r="29" ht="24" spans="1:7">
      <c r="A29" s="10">
        <v>27</v>
      </c>
      <c r="B29" s="72" t="s">
        <v>94</v>
      </c>
      <c r="C29" s="13" t="s">
        <v>95</v>
      </c>
      <c r="D29" s="13" t="s">
        <v>96</v>
      </c>
      <c r="E29" s="13" t="s">
        <v>97</v>
      </c>
      <c r="F29" s="32">
        <v>45352</v>
      </c>
      <c r="G29" s="15">
        <v>39</v>
      </c>
    </row>
    <row r="30" ht="36" spans="1:7">
      <c r="A30" s="10">
        <v>28</v>
      </c>
      <c r="B30" s="11" t="s">
        <v>98</v>
      </c>
      <c r="C30" s="11" t="s">
        <v>99</v>
      </c>
      <c r="D30" s="11" t="s">
        <v>100</v>
      </c>
      <c r="E30" s="13" t="s">
        <v>101</v>
      </c>
      <c r="F30" s="11" t="s">
        <v>102</v>
      </c>
      <c r="G30" s="12">
        <v>39</v>
      </c>
    </row>
    <row r="31" ht="24" spans="1:7">
      <c r="A31" s="10">
        <v>29</v>
      </c>
      <c r="B31" s="16">
        <v>9787020158843</v>
      </c>
      <c r="C31" s="17" t="s">
        <v>103</v>
      </c>
      <c r="D31" s="17" t="s">
        <v>104</v>
      </c>
      <c r="E31" s="17" t="s">
        <v>29</v>
      </c>
      <c r="F31" s="17" t="s">
        <v>30</v>
      </c>
      <c r="G31" s="18">
        <v>39</v>
      </c>
    </row>
    <row r="32" ht="24" spans="1:7">
      <c r="A32" s="10">
        <v>30</v>
      </c>
      <c r="B32" s="16">
        <v>9787020167098</v>
      </c>
      <c r="C32" s="17" t="s">
        <v>105</v>
      </c>
      <c r="D32" s="17" t="s">
        <v>106</v>
      </c>
      <c r="E32" s="17" t="s">
        <v>29</v>
      </c>
      <c r="F32" s="17" t="s">
        <v>30</v>
      </c>
      <c r="G32" s="18">
        <v>39</v>
      </c>
    </row>
    <row r="33" ht="36" spans="1:7">
      <c r="A33" s="10">
        <v>31</v>
      </c>
      <c r="B33" s="16">
        <v>9787020164387</v>
      </c>
      <c r="C33" s="17" t="s">
        <v>107</v>
      </c>
      <c r="D33" s="17" t="s">
        <v>108</v>
      </c>
      <c r="E33" s="17" t="s">
        <v>29</v>
      </c>
      <c r="F33" s="17" t="s">
        <v>30</v>
      </c>
      <c r="G33" s="18">
        <v>39</v>
      </c>
    </row>
    <row r="34" ht="36" spans="1:7">
      <c r="A34" s="10">
        <v>32</v>
      </c>
      <c r="B34" s="16">
        <v>9787020156115</v>
      </c>
      <c r="C34" s="17" t="s">
        <v>109</v>
      </c>
      <c r="D34" s="17" t="s">
        <v>108</v>
      </c>
      <c r="E34" s="17" t="s">
        <v>29</v>
      </c>
      <c r="F34" s="17" t="s">
        <v>30</v>
      </c>
      <c r="G34" s="18">
        <v>39</v>
      </c>
    </row>
    <row r="35" ht="36" spans="1:7">
      <c r="A35" s="10">
        <v>33</v>
      </c>
      <c r="B35" s="16">
        <v>9787020154586</v>
      </c>
      <c r="C35" s="17" t="s">
        <v>110</v>
      </c>
      <c r="D35" s="17" t="s">
        <v>108</v>
      </c>
      <c r="E35" s="17" t="s">
        <v>29</v>
      </c>
      <c r="F35" s="17" t="s">
        <v>30</v>
      </c>
      <c r="G35" s="18">
        <v>39</v>
      </c>
    </row>
    <row r="36" ht="36" spans="1:7">
      <c r="A36" s="10">
        <v>34</v>
      </c>
      <c r="B36" s="16">
        <v>9787020159918</v>
      </c>
      <c r="C36" s="17" t="s">
        <v>111</v>
      </c>
      <c r="D36" s="17" t="s">
        <v>108</v>
      </c>
      <c r="E36" s="17" t="s">
        <v>29</v>
      </c>
      <c r="F36" s="17" t="s">
        <v>30</v>
      </c>
      <c r="G36" s="18">
        <v>39</v>
      </c>
    </row>
    <row r="37" ht="36" spans="1:7">
      <c r="A37" s="10">
        <v>35</v>
      </c>
      <c r="B37" s="16">
        <v>9787020167364</v>
      </c>
      <c r="C37" s="17" t="s">
        <v>112</v>
      </c>
      <c r="D37" s="17" t="s">
        <v>108</v>
      </c>
      <c r="E37" s="17" t="s">
        <v>29</v>
      </c>
      <c r="F37" s="17" t="s">
        <v>30</v>
      </c>
      <c r="G37" s="18">
        <v>39</v>
      </c>
    </row>
    <row r="38" ht="36" spans="1:7">
      <c r="A38" s="10">
        <v>36</v>
      </c>
      <c r="B38" s="16">
        <v>9787020170173</v>
      </c>
      <c r="C38" s="17" t="s">
        <v>113</v>
      </c>
      <c r="D38" s="17" t="s">
        <v>108</v>
      </c>
      <c r="E38" s="17" t="s">
        <v>29</v>
      </c>
      <c r="F38" s="17" t="s">
        <v>30</v>
      </c>
      <c r="G38" s="18">
        <v>39</v>
      </c>
    </row>
    <row r="39" ht="36" spans="1:7">
      <c r="A39" s="10">
        <v>37</v>
      </c>
      <c r="B39" s="16">
        <v>9787020159055</v>
      </c>
      <c r="C39" s="17" t="s">
        <v>114</v>
      </c>
      <c r="D39" s="17" t="s">
        <v>108</v>
      </c>
      <c r="E39" s="17" t="s">
        <v>29</v>
      </c>
      <c r="F39" s="17" t="s">
        <v>30</v>
      </c>
      <c r="G39" s="18">
        <v>39</v>
      </c>
    </row>
    <row r="40" ht="36" spans="1:7">
      <c r="A40" s="10">
        <v>38</v>
      </c>
      <c r="B40" s="16">
        <v>9787020175468</v>
      </c>
      <c r="C40" s="17" t="s">
        <v>115</v>
      </c>
      <c r="D40" s="17" t="s">
        <v>108</v>
      </c>
      <c r="E40" s="17" t="s">
        <v>29</v>
      </c>
      <c r="F40" s="17" t="s">
        <v>30</v>
      </c>
      <c r="G40" s="18">
        <v>39</v>
      </c>
    </row>
    <row r="41" ht="36" spans="1:7">
      <c r="A41" s="10">
        <v>39</v>
      </c>
      <c r="B41" s="16">
        <v>9787020162215</v>
      </c>
      <c r="C41" s="17" t="s">
        <v>116</v>
      </c>
      <c r="D41" s="17" t="s">
        <v>108</v>
      </c>
      <c r="E41" s="17" t="s">
        <v>29</v>
      </c>
      <c r="F41" s="17" t="s">
        <v>30</v>
      </c>
      <c r="G41" s="18">
        <v>39</v>
      </c>
    </row>
    <row r="42" ht="36" spans="1:7">
      <c r="A42" s="10">
        <v>40</v>
      </c>
      <c r="B42" s="16">
        <v>9787020180530</v>
      </c>
      <c r="C42" s="17" t="s">
        <v>117</v>
      </c>
      <c r="D42" s="17" t="s">
        <v>108</v>
      </c>
      <c r="E42" s="17" t="s">
        <v>29</v>
      </c>
      <c r="F42" s="17" t="s">
        <v>30</v>
      </c>
      <c r="G42" s="18">
        <v>39</v>
      </c>
    </row>
    <row r="43" ht="36" spans="1:7">
      <c r="A43" s="10">
        <v>41</v>
      </c>
      <c r="B43" s="16">
        <v>9787020173358</v>
      </c>
      <c r="C43" s="17" t="s">
        <v>118</v>
      </c>
      <c r="D43" s="17" t="s">
        <v>108</v>
      </c>
      <c r="E43" s="17" t="s">
        <v>29</v>
      </c>
      <c r="F43" s="17" t="s">
        <v>30</v>
      </c>
      <c r="G43" s="18">
        <v>39</v>
      </c>
    </row>
    <row r="44" ht="36" spans="1:7">
      <c r="A44" s="10">
        <v>42</v>
      </c>
      <c r="B44" s="16">
        <v>9787020161737</v>
      </c>
      <c r="C44" s="17" t="s">
        <v>119</v>
      </c>
      <c r="D44" s="17" t="s">
        <v>108</v>
      </c>
      <c r="E44" s="17" t="s">
        <v>29</v>
      </c>
      <c r="F44" s="17" t="s">
        <v>30</v>
      </c>
      <c r="G44" s="18">
        <v>39</v>
      </c>
    </row>
    <row r="45" ht="36" spans="1:7">
      <c r="A45" s="10">
        <v>43</v>
      </c>
      <c r="B45" s="16">
        <v>9787020153541</v>
      </c>
      <c r="C45" s="17" t="s">
        <v>120</v>
      </c>
      <c r="D45" s="17" t="s">
        <v>108</v>
      </c>
      <c r="E45" s="17" t="s">
        <v>29</v>
      </c>
      <c r="F45" s="17" t="s">
        <v>30</v>
      </c>
      <c r="G45" s="18">
        <v>39</v>
      </c>
    </row>
    <row r="46" ht="24" spans="1:7">
      <c r="A46" s="10">
        <v>44</v>
      </c>
      <c r="B46" s="16">
        <v>9787020170289</v>
      </c>
      <c r="C46" s="17" t="s">
        <v>121</v>
      </c>
      <c r="D46" s="17" t="s">
        <v>122</v>
      </c>
      <c r="E46" s="17" t="s">
        <v>29</v>
      </c>
      <c r="F46" s="17" t="s">
        <v>30</v>
      </c>
      <c r="G46" s="18">
        <v>39</v>
      </c>
    </row>
    <row r="47" ht="24" spans="1:7">
      <c r="A47" s="10">
        <v>45</v>
      </c>
      <c r="B47" s="11" t="s">
        <v>123</v>
      </c>
      <c r="C47" s="11" t="s">
        <v>124</v>
      </c>
      <c r="D47" s="11" t="s">
        <v>125</v>
      </c>
      <c r="E47" s="11" t="s">
        <v>85</v>
      </c>
      <c r="F47" s="11" t="s">
        <v>16</v>
      </c>
      <c r="G47" s="12">
        <v>39.8</v>
      </c>
    </row>
    <row r="48" ht="24" spans="1:7">
      <c r="A48" s="10">
        <v>46</v>
      </c>
      <c r="B48" s="16">
        <v>9787020184637</v>
      </c>
      <c r="C48" s="17" t="s">
        <v>126</v>
      </c>
      <c r="D48" s="17" t="s">
        <v>81</v>
      </c>
      <c r="E48" s="17" t="s">
        <v>29</v>
      </c>
      <c r="F48" s="17" t="s">
        <v>30</v>
      </c>
      <c r="G48" s="18">
        <v>39.8</v>
      </c>
    </row>
    <row r="49" ht="24" spans="1:7">
      <c r="A49" s="10">
        <v>47</v>
      </c>
      <c r="B49" s="19">
        <v>9787111736455</v>
      </c>
      <c r="C49" s="20" t="s">
        <v>127</v>
      </c>
      <c r="D49" s="11" t="s">
        <v>128</v>
      </c>
      <c r="E49" s="11" t="s">
        <v>35</v>
      </c>
      <c r="F49" s="21">
        <v>45196</v>
      </c>
      <c r="G49" s="12">
        <v>39.9</v>
      </c>
    </row>
    <row r="50" ht="24" spans="1:7">
      <c r="A50" s="10">
        <v>48</v>
      </c>
      <c r="B50" s="13" t="s">
        <v>129</v>
      </c>
      <c r="C50" s="13" t="s">
        <v>130</v>
      </c>
      <c r="D50" s="13" t="s">
        <v>131</v>
      </c>
      <c r="E50" s="13" t="s">
        <v>48</v>
      </c>
      <c r="F50" s="22">
        <v>2024.04</v>
      </c>
      <c r="G50" s="15">
        <v>40</v>
      </c>
    </row>
    <row r="51" ht="24" spans="1:7">
      <c r="A51" s="10">
        <v>49</v>
      </c>
      <c r="B51" s="16">
        <v>9787020168453</v>
      </c>
      <c r="C51" s="17" t="s">
        <v>132</v>
      </c>
      <c r="D51" s="17" t="s">
        <v>133</v>
      </c>
      <c r="E51" s="17" t="s">
        <v>29</v>
      </c>
      <c r="F51" s="17" t="s">
        <v>30</v>
      </c>
      <c r="G51" s="18">
        <v>40</v>
      </c>
    </row>
    <row r="52" ht="60" spans="1:7">
      <c r="A52" s="10">
        <v>50</v>
      </c>
      <c r="B52" s="13" t="s">
        <v>134</v>
      </c>
      <c r="C52" s="13" t="s">
        <v>135</v>
      </c>
      <c r="D52" s="13" t="s">
        <v>136</v>
      </c>
      <c r="E52" s="13" t="s">
        <v>48</v>
      </c>
      <c r="F52" s="22">
        <v>2024.02</v>
      </c>
      <c r="G52" s="15">
        <v>40.5</v>
      </c>
    </row>
    <row r="53" ht="24" spans="1:7">
      <c r="A53" s="10">
        <v>51</v>
      </c>
      <c r="B53" s="11" t="s">
        <v>137</v>
      </c>
      <c r="C53" s="11" t="s">
        <v>138</v>
      </c>
      <c r="D53" s="11" t="s">
        <v>139</v>
      </c>
      <c r="E53" s="13" t="s">
        <v>101</v>
      </c>
      <c r="F53" s="11" t="s">
        <v>140</v>
      </c>
      <c r="G53" s="12">
        <v>41</v>
      </c>
    </row>
    <row r="54" ht="48" spans="1:7">
      <c r="A54" s="10">
        <v>52</v>
      </c>
      <c r="B54" s="13" t="s">
        <v>141</v>
      </c>
      <c r="C54" s="13" t="s">
        <v>142</v>
      </c>
      <c r="D54" s="13" t="s">
        <v>143</v>
      </c>
      <c r="E54" s="13" t="s">
        <v>48</v>
      </c>
      <c r="F54" s="22">
        <v>2024.01</v>
      </c>
      <c r="G54" s="15">
        <v>41.9</v>
      </c>
    </row>
    <row r="55" ht="24" spans="1:7">
      <c r="A55" s="10">
        <v>53</v>
      </c>
      <c r="B55" s="13" t="s">
        <v>144</v>
      </c>
      <c r="C55" s="13" t="s">
        <v>145</v>
      </c>
      <c r="D55" s="13" t="s">
        <v>146</v>
      </c>
      <c r="E55" s="13" t="s">
        <v>56</v>
      </c>
      <c r="F55" s="13">
        <v>2023.08</v>
      </c>
      <c r="G55" s="15">
        <v>42</v>
      </c>
    </row>
    <row r="56" ht="36" spans="1:7">
      <c r="A56" s="10">
        <v>54</v>
      </c>
      <c r="B56" s="13" t="s">
        <v>147</v>
      </c>
      <c r="C56" s="13" t="s">
        <v>148</v>
      </c>
      <c r="D56" s="13" t="s">
        <v>149</v>
      </c>
      <c r="E56" s="13" t="s">
        <v>15</v>
      </c>
      <c r="F56" s="14" t="s">
        <v>26</v>
      </c>
      <c r="G56" s="15">
        <v>42</v>
      </c>
    </row>
    <row r="57" ht="24" spans="1:7">
      <c r="A57" s="10">
        <v>55</v>
      </c>
      <c r="B57" s="13" t="s">
        <v>150</v>
      </c>
      <c r="C57" s="13" t="s">
        <v>151</v>
      </c>
      <c r="D57" s="13" t="s">
        <v>152</v>
      </c>
      <c r="E57" s="13" t="s">
        <v>56</v>
      </c>
      <c r="F57" s="13">
        <v>2023.03</v>
      </c>
      <c r="G57" s="15">
        <v>42</v>
      </c>
    </row>
    <row r="58" ht="24" spans="1:7">
      <c r="A58" s="10">
        <v>56</v>
      </c>
      <c r="B58" s="11" t="s">
        <v>153</v>
      </c>
      <c r="C58" s="11" t="s">
        <v>154</v>
      </c>
      <c r="D58" s="11" t="s">
        <v>155</v>
      </c>
      <c r="E58" s="11" t="s">
        <v>15</v>
      </c>
      <c r="F58" s="30" t="s">
        <v>41</v>
      </c>
      <c r="G58" s="12">
        <v>42</v>
      </c>
    </row>
    <row r="59" ht="24" spans="1:7">
      <c r="A59" s="10">
        <v>57</v>
      </c>
      <c r="B59" s="16">
        <v>9787020151820</v>
      </c>
      <c r="C59" s="17" t="s">
        <v>156</v>
      </c>
      <c r="D59" s="17" t="s">
        <v>157</v>
      </c>
      <c r="E59" s="17" t="s">
        <v>29</v>
      </c>
      <c r="F59" s="17" t="s">
        <v>30</v>
      </c>
      <c r="G59" s="18">
        <v>42</v>
      </c>
    </row>
    <row r="60" ht="24" spans="1:7">
      <c r="A60" s="10">
        <v>58</v>
      </c>
      <c r="B60" s="16">
        <v>9787020171996</v>
      </c>
      <c r="C60" s="17" t="s">
        <v>158</v>
      </c>
      <c r="D60" s="17" t="s">
        <v>159</v>
      </c>
      <c r="E60" s="17" t="s">
        <v>29</v>
      </c>
      <c r="F60" s="17" t="s">
        <v>30</v>
      </c>
      <c r="G60" s="18">
        <v>42</v>
      </c>
    </row>
    <row r="61" ht="24" spans="1:7">
      <c r="A61" s="10">
        <v>59</v>
      </c>
      <c r="B61" s="13" t="s">
        <v>160</v>
      </c>
      <c r="C61" s="13" t="s">
        <v>161</v>
      </c>
      <c r="D61" s="13" t="s">
        <v>162</v>
      </c>
      <c r="E61" s="13" t="s">
        <v>48</v>
      </c>
      <c r="F61" s="22">
        <v>2024.03</v>
      </c>
      <c r="G61" s="15">
        <v>42.6</v>
      </c>
    </row>
    <row r="62" ht="60" spans="1:7">
      <c r="A62" s="10">
        <v>60</v>
      </c>
      <c r="B62" s="13" t="s">
        <v>163</v>
      </c>
      <c r="C62" s="13" t="s">
        <v>164</v>
      </c>
      <c r="D62" s="13" t="s">
        <v>165</v>
      </c>
      <c r="E62" s="13" t="s">
        <v>166</v>
      </c>
      <c r="F62" s="13" t="s">
        <v>167</v>
      </c>
      <c r="G62" s="15">
        <v>42.8</v>
      </c>
    </row>
    <row r="63" ht="36" spans="1:7">
      <c r="A63" s="10">
        <v>61</v>
      </c>
      <c r="B63" s="11" t="s">
        <v>168</v>
      </c>
      <c r="C63" s="11" t="s">
        <v>169</v>
      </c>
      <c r="D63" s="11" t="s">
        <v>170</v>
      </c>
      <c r="E63" s="17" t="s">
        <v>171</v>
      </c>
      <c r="F63" s="11" t="s">
        <v>172</v>
      </c>
      <c r="G63" s="12">
        <v>43</v>
      </c>
    </row>
    <row r="64" ht="36" spans="1:7">
      <c r="A64" s="10">
        <v>62</v>
      </c>
      <c r="B64" s="26">
        <v>9787111739234</v>
      </c>
      <c r="C64" s="22" t="s">
        <v>173</v>
      </c>
      <c r="D64" s="13" t="s">
        <v>174</v>
      </c>
      <c r="E64" s="13" t="s">
        <v>35</v>
      </c>
      <c r="F64" s="27">
        <v>45265</v>
      </c>
      <c r="G64" s="15">
        <v>45</v>
      </c>
    </row>
    <row r="65" ht="24" spans="1:7">
      <c r="A65" s="10">
        <v>63</v>
      </c>
      <c r="B65" s="11" t="s">
        <v>175</v>
      </c>
      <c r="C65" s="11" t="s">
        <v>176</v>
      </c>
      <c r="D65" s="11" t="s">
        <v>177</v>
      </c>
      <c r="E65" s="13" t="s">
        <v>101</v>
      </c>
      <c r="F65" s="11" t="s">
        <v>178</v>
      </c>
      <c r="G65" s="12">
        <v>45</v>
      </c>
    </row>
    <row r="66" ht="24" spans="1:7">
      <c r="A66" s="10">
        <v>64</v>
      </c>
      <c r="B66" s="24" t="s">
        <v>179</v>
      </c>
      <c r="C66" s="24" t="s">
        <v>180</v>
      </c>
      <c r="D66" s="24" t="s">
        <v>181</v>
      </c>
      <c r="E66" s="24" t="s">
        <v>56</v>
      </c>
      <c r="F66" s="24" t="s">
        <v>182</v>
      </c>
      <c r="G66" s="25">
        <v>45</v>
      </c>
    </row>
    <row r="67" ht="36" spans="1:7">
      <c r="A67" s="10">
        <v>65</v>
      </c>
      <c r="B67" s="13" t="s">
        <v>183</v>
      </c>
      <c r="C67" s="13" t="s">
        <v>184</v>
      </c>
      <c r="D67" s="13" t="s">
        <v>185</v>
      </c>
      <c r="E67" s="13" t="s">
        <v>15</v>
      </c>
      <c r="F67" s="14" t="s">
        <v>186</v>
      </c>
      <c r="G67" s="15">
        <v>45</v>
      </c>
    </row>
    <row r="68" ht="24" spans="1:7">
      <c r="A68" s="10">
        <v>66</v>
      </c>
      <c r="B68" s="24" t="s">
        <v>187</v>
      </c>
      <c r="C68" s="24" t="s">
        <v>188</v>
      </c>
      <c r="D68" s="24" t="s">
        <v>189</v>
      </c>
      <c r="E68" s="24" t="s">
        <v>190</v>
      </c>
      <c r="F68" s="24" t="s">
        <v>182</v>
      </c>
      <c r="G68" s="25">
        <v>45</v>
      </c>
    </row>
    <row r="69" ht="24" spans="1:7">
      <c r="A69" s="10">
        <v>67</v>
      </c>
      <c r="B69" s="24" t="s">
        <v>191</v>
      </c>
      <c r="C69" s="24" t="s">
        <v>188</v>
      </c>
      <c r="D69" s="24" t="s">
        <v>189</v>
      </c>
      <c r="E69" s="24" t="s">
        <v>190</v>
      </c>
      <c r="F69" s="24">
        <v>2023</v>
      </c>
      <c r="G69" s="25">
        <v>45</v>
      </c>
    </row>
    <row r="70" ht="24" spans="1:7">
      <c r="A70" s="10">
        <v>68</v>
      </c>
      <c r="B70" s="26">
        <v>9787111743378</v>
      </c>
      <c r="C70" s="22" t="s">
        <v>192</v>
      </c>
      <c r="D70" s="13" t="s">
        <v>193</v>
      </c>
      <c r="E70" s="13" t="s">
        <v>35</v>
      </c>
      <c r="F70" s="27">
        <v>45285</v>
      </c>
      <c r="G70" s="15">
        <v>45</v>
      </c>
    </row>
    <row r="71" ht="60" spans="1:7">
      <c r="A71" s="10">
        <v>69</v>
      </c>
      <c r="B71" s="13" t="s">
        <v>194</v>
      </c>
      <c r="C71" s="13" t="s">
        <v>195</v>
      </c>
      <c r="D71" s="13" t="s">
        <v>196</v>
      </c>
      <c r="E71" s="13" t="s">
        <v>56</v>
      </c>
      <c r="F71" s="13">
        <v>2024.01</v>
      </c>
      <c r="G71" s="15">
        <v>45</v>
      </c>
    </row>
    <row r="72" ht="24" spans="1:7">
      <c r="A72" s="10">
        <v>70</v>
      </c>
      <c r="B72" s="11" t="s">
        <v>197</v>
      </c>
      <c r="C72" s="11" t="s">
        <v>198</v>
      </c>
      <c r="D72" s="11" t="s">
        <v>199</v>
      </c>
      <c r="E72" s="11" t="s">
        <v>190</v>
      </c>
      <c r="F72" s="11" t="s">
        <v>200</v>
      </c>
      <c r="G72" s="12">
        <v>45</v>
      </c>
    </row>
    <row r="73" ht="36" spans="1:7">
      <c r="A73" s="10">
        <v>71</v>
      </c>
      <c r="B73" s="13" t="s">
        <v>201</v>
      </c>
      <c r="C73" s="13" t="s">
        <v>202</v>
      </c>
      <c r="D73" s="13" t="s">
        <v>203</v>
      </c>
      <c r="E73" s="13" t="s">
        <v>56</v>
      </c>
      <c r="F73" s="13">
        <v>2023.04</v>
      </c>
      <c r="G73" s="15">
        <v>45</v>
      </c>
    </row>
    <row r="74" ht="36" spans="1:7">
      <c r="A74" s="10">
        <v>72</v>
      </c>
      <c r="B74" s="13" t="s">
        <v>204</v>
      </c>
      <c r="C74" s="13" t="s">
        <v>205</v>
      </c>
      <c r="D74" s="13" t="s">
        <v>206</v>
      </c>
      <c r="E74" s="13" t="s">
        <v>166</v>
      </c>
      <c r="F74" s="13" t="s">
        <v>186</v>
      </c>
      <c r="G74" s="15">
        <v>45</v>
      </c>
    </row>
    <row r="75" ht="36" spans="1:7">
      <c r="A75" s="10">
        <v>73</v>
      </c>
      <c r="B75" s="16">
        <v>9787020178506</v>
      </c>
      <c r="C75" s="17" t="s">
        <v>207</v>
      </c>
      <c r="D75" s="17" t="s">
        <v>208</v>
      </c>
      <c r="E75" s="17" t="s">
        <v>29</v>
      </c>
      <c r="F75" s="17" t="s">
        <v>30</v>
      </c>
      <c r="G75" s="18">
        <v>45</v>
      </c>
    </row>
    <row r="76" ht="24" spans="1:7">
      <c r="A76" s="10">
        <v>74</v>
      </c>
      <c r="B76" s="16">
        <v>9787020161874</v>
      </c>
      <c r="C76" s="17" t="s">
        <v>209</v>
      </c>
      <c r="D76" s="17" t="s">
        <v>210</v>
      </c>
      <c r="E76" s="17" t="s">
        <v>29</v>
      </c>
      <c r="F76" s="17" t="s">
        <v>30</v>
      </c>
      <c r="G76" s="18">
        <v>45</v>
      </c>
    </row>
    <row r="77" ht="36" spans="1:7">
      <c r="A77" s="10">
        <v>75</v>
      </c>
      <c r="B77" s="16">
        <v>9787020181698</v>
      </c>
      <c r="C77" s="17" t="s">
        <v>211</v>
      </c>
      <c r="D77" s="17" t="s">
        <v>212</v>
      </c>
      <c r="E77" s="17" t="s">
        <v>29</v>
      </c>
      <c r="F77" s="17" t="s">
        <v>30</v>
      </c>
      <c r="G77" s="18">
        <v>45</v>
      </c>
    </row>
    <row r="78" ht="36" spans="1:7">
      <c r="A78" s="10">
        <v>76</v>
      </c>
      <c r="B78" s="16">
        <v>9787020183517</v>
      </c>
      <c r="C78" s="17" t="s">
        <v>213</v>
      </c>
      <c r="D78" s="17" t="s">
        <v>108</v>
      </c>
      <c r="E78" s="17" t="s">
        <v>29</v>
      </c>
      <c r="F78" s="17" t="s">
        <v>30</v>
      </c>
      <c r="G78" s="18">
        <v>45</v>
      </c>
    </row>
    <row r="79" ht="24" spans="1:7">
      <c r="A79" s="10">
        <v>77</v>
      </c>
      <c r="B79" s="16">
        <v>9787020171767</v>
      </c>
      <c r="C79" s="17" t="s">
        <v>214</v>
      </c>
      <c r="D79" s="17" t="s">
        <v>159</v>
      </c>
      <c r="E79" s="17" t="s">
        <v>29</v>
      </c>
      <c r="F79" s="17" t="s">
        <v>30</v>
      </c>
      <c r="G79" s="18">
        <v>45</v>
      </c>
    </row>
    <row r="80" ht="36" spans="1:7">
      <c r="A80" s="10">
        <v>78</v>
      </c>
      <c r="B80" s="16">
        <v>9787020173761</v>
      </c>
      <c r="C80" s="17" t="s">
        <v>215</v>
      </c>
      <c r="D80" s="17" t="s">
        <v>216</v>
      </c>
      <c r="E80" s="17" t="s">
        <v>29</v>
      </c>
      <c r="F80" s="17" t="s">
        <v>30</v>
      </c>
      <c r="G80" s="18">
        <v>45</v>
      </c>
    </row>
    <row r="81" ht="24" spans="1:7">
      <c r="A81" s="10">
        <v>79</v>
      </c>
      <c r="B81" s="13" t="s">
        <v>217</v>
      </c>
      <c r="C81" s="13" t="s">
        <v>218</v>
      </c>
      <c r="D81" s="13" t="s">
        <v>219</v>
      </c>
      <c r="E81" s="13" t="s">
        <v>48</v>
      </c>
      <c r="F81" s="22">
        <v>2024.01</v>
      </c>
      <c r="G81" s="15">
        <v>46</v>
      </c>
    </row>
    <row r="82" ht="24" spans="1:7">
      <c r="A82" s="10">
        <v>80</v>
      </c>
      <c r="B82" s="72" t="s">
        <v>220</v>
      </c>
      <c r="C82" s="13" t="s">
        <v>221</v>
      </c>
      <c r="D82" s="13" t="s">
        <v>222</v>
      </c>
      <c r="E82" s="13" t="s">
        <v>223</v>
      </c>
      <c r="F82" s="14" t="s">
        <v>224</v>
      </c>
      <c r="G82" s="15">
        <v>46</v>
      </c>
    </row>
    <row r="83" ht="24" spans="1:7">
      <c r="A83" s="10">
        <v>81</v>
      </c>
      <c r="B83" s="16">
        <v>9787020172269</v>
      </c>
      <c r="C83" s="17" t="s">
        <v>225</v>
      </c>
      <c r="D83" s="17" t="s">
        <v>226</v>
      </c>
      <c r="E83" s="17" t="s">
        <v>29</v>
      </c>
      <c r="F83" s="17" t="s">
        <v>30</v>
      </c>
      <c r="G83" s="18">
        <v>46</v>
      </c>
    </row>
    <row r="84" ht="24" spans="1:7">
      <c r="A84" s="10">
        <v>82</v>
      </c>
      <c r="B84" s="16">
        <v>9787020183968</v>
      </c>
      <c r="C84" s="17" t="s">
        <v>227</v>
      </c>
      <c r="D84" s="17" t="s">
        <v>228</v>
      </c>
      <c r="E84" s="17" t="s">
        <v>29</v>
      </c>
      <c r="F84" s="17" t="s">
        <v>30</v>
      </c>
      <c r="G84" s="18">
        <v>46</v>
      </c>
    </row>
    <row r="85" ht="24" spans="1:7">
      <c r="A85" s="10">
        <v>83</v>
      </c>
      <c r="B85" s="16">
        <v>9787020150403</v>
      </c>
      <c r="C85" s="17" t="s">
        <v>229</v>
      </c>
      <c r="D85" s="17" t="s">
        <v>230</v>
      </c>
      <c r="E85" s="17" t="s">
        <v>29</v>
      </c>
      <c r="F85" s="17" t="s">
        <v>30</v>
      </c>
      <c r="G85" s="18">
        <v>46</v>
      </c>
    </row>
    <row r="86" ht="24" spans="1:7">
      <c r="A86" s="10">
        <v>84</v>
      </c>
      <c r="B86" s="73" t="s">
        <v>231</v>
      </c>
      <c r="C86" s="17" t="s">
        <v>232</v>
      </c>
      <c r="D86" s="17" t="s">
        <v>233</v>
      </c>
      <c r="E86" s="17" t="s">
        <v>223</v>
      </c>
      <c r="F86" s="17" t="s">
        <v>234</v>
      </c>
      <c r="G86" s="18">
        <v>46.3</v>
      </c>
    </row>
    <row r="87" ht="24" spans="1:7">
      <c r="A87" s="10">
        <v>85</v>
      </c>
      <c r="B87" s="13" t="s">
        <v>235</v>
      </c>
      <c r="C87" s="13" t="s">
        <v>236</v>
      </c>
      <c r="D87" s="13" t="s">
        <v>237</v>
      </c>
      <c r="E87" s="13" t="s">
        <v>48</v>
      </c>
      <c r="F87" s="22">
        <v>2024.02</v>
      </c>
      <c r="G87" s="15">
        <v>48</v>
      </c>
    </row>
    <row r="88" ht="24" spans="1:7">
      <c r="A88" s="10">
        <v>86</v>
      </c>
      <c r="B88" s="11" t="s">
        <v>238</v>
      </c>
      <c r="C88" s="11" t="s">
        <v>239</v>
      </c>
      <c r="D88" s="11" t="s">
        <v>240</v>
      </c>
      <c r="E88" s="13" t="s">
        <v>101</v>
      </c>
      <c r="F88" s="11" t="s">
        <v>178</v>
      </c>
      <c r="G88" s="12">
        <v>48</v>
      </c>
    </row>
    <row r="89" ht="144" spans="1:7">
      <c r="A89" s="10">
        <v>87</v>
      </c>
      <c r="B89" s="72" t="s">
        <v>241</v>
      </c>
      <c r="C89" s="72" t="s">
        <v>242</v>
      </c>
      <c r="D89" s="72" t="s">
        <v>243</v>
      </c>
      <c r="E89" s="72" t="s">
        <v>166</v>
      </c>
      <c r="F89" s="72" t="s">
        <v>244</v>
      </c>
      <c r="G89" s="15">
        <v>48</v>
      </c>
    </row>
    <row r="90" ht="108" spans="1:7">
      <c r="A90" s="10">
        <v>88</v>
      </c>
      <c r="B90" s="11" t="s">
        <v>245</v>
      </c>
      <c r="C90" s="11" t="s">
        <v>246</v>
      </c>
      <c r="D90" s="11" t="s">
        <v>247</v>
      </c>
      <c r="E90" s="13" t="s">
        <v>101</v>
      </c>
      <c r="F90" s="11" t="s">
        <v>178</v>
      </c>
      <c r="G90" s="12">
        <v>48</v>
      </c>
    </row>
    <row r="91" ht="96" spans="1:7">
      <c r="A91" s="10">
        <v>89</v>
      </c>
      <c r="B91" s="72" t="s">
        <v>248</v>
      </c>
      <c r="C91" s="72" t="s">
        <v>249</v>
      </c>
      <c r="D91" s="72" t="s">
        <v>250</v>
      </c>
      <c r="E91" s="72" t="s">
        <v>166</v>
      </c>
      <c r="F91" s="72" t="s">
        <v>244</v>
      </c>
      <c r="G91" s="15">
        <v>48</v>
      </c>
    </row>
    <row r="92" ht="60" spans="1:7">
      <c r="A92" s="10">
        <v>90</v>
      </c>
      <c r="B92" s="13" t="s">
        <v>251</v>
      </c>
      <c r="C92" s="13" t="s">
        <v>252</v>
      </c>
      <c r="D92" s="13" t="s">
        <v>253</v>
      </c>
      <c r="E92" s="13" t="s">
        <v>15</v>
      </c>
      <c r="F92" s="14" t="s">
        <v>26</v>
      </c>
      <c r="G92" s="15">
        <v>48</v>
      </c>
    </row>
    <row r="93" ht="24" spans="1:7">
      <c r="A93" s="10">
        <v>91</v>
      </c>
      <c r="B93" s="13" t="s">
        <v>254</v>
      </c>
      <c r="C93" s="13" t="s">
        <v>255</v>
      </c>
      <c r="D93" s="13" t="s">
        <v>256</v>
      </c>
      <c r="E93" s="13" t="s">
        <v>15</v>
      </c>
      <c r="F93" s="14" t="s">
        <v>86</v>
      </c>
      <c r="G93" s="15">
        <v>48</v>
      </c>
    </row>
    <row r="94" ht="24" spans="1:7">
      <c r="A94" s="10">
        <v>92</v>
      </c>
      <c r="B94" s="13" t="s">
        <v>257</v>
      </c>
      <c r="C94" s="13" t="s">
        <v>258</v>
      </c>
      <c r="D94" s="13" t="s">
        <v>259</v>
      </c>
      <c r="E94" s="13" t="s">
        <v>56</v>
      </c>
      <c r="F94" s="13">
        <v>2023.03</v>
      </c>
      <c r="G94" s="15">
        <v>48</v>
      </c>
    </row>
    <row r="95" ht="36" spans="1:7">
      <c r="A95" s="10">
        <v>93</v>
      </c>
      <c r="B95" s="72" t="s">
        <v>260</v>
      </c>
      <c r="C95" s="72" t="s">
        <v>261</v>
      </c>
      <c r="D95" s="72" t="s">
        <v>262</v>
      </c>
      <c r="E95" s="72" t="s">
        <v>166</v>
      </c>
      <c r="F95" s="72" t="s">
        <v>244</v>
      </c>
      <c r="G95" s="15">
        <v>48</v>
      </c>
    </row>
    <row r="96" ht="120" spans="1:7">
      <c r="A96" s="10">
        <v>94</v>
      </c>
      <c r="B96" s="13" t="s">
        <v>263</v>
      </c>
      <c r="C96" s="13" t="s">
        <v>264</v>
      </c>
      <c r="D96" s="13" t="s">
        <v>265</v>
      </c>
      <c r="E96" s="13" t="s">
        <v>56</v>
      </c>
      <c r="F96" s="13">
        <v>2023.04</v>
      </c>
      <c r="G96" s="15">
        <v>48</v>
      </c>
    </row>
    <row r="97" ht="24" spans="1:7">
      <c r="A97" s="10">
        <v>95</v>
      </c>
      <c r="B97" s="13" t="s">
        <v>266</v>
      </c>
      <c r="C97" s="13" t="s">
        <v>267</v>
      </c>
      <c r="D97" s="13" t="s">
        <v>268</v>
      </c>
      <c r="E97" s="13" t="s">
        <v>71</v>
      </c>
      <c r="F97" s="27">
        <v>45258</v>
      </c>
      <c r="G97" s="15">
        <v>48</v>
      </c>
    </row>
    <row r="98" ht="24" spans="1:7">
      <c r="A98" s="10">
        <v>96</v>
      </c>
      <c r="B98" s="19">
        <v>9787111733102</v>
      </c>
      <c r="C98" s="20" t="s">
        <v>269</v>
      </c>
      <c r="D98" s="11" t="s">
        <v>270</v>
      </c>
      <c r="E98" s="11" t="s">
        <v>35</v>
      </c>
      <c r="F98" s="21">
        <v>45147</v>
      </c>
      <c r="G98" s="12">
        <v>48</v>
      </c>
    </row>
    <row r="99" ht="24" spans="1:7">
      <c r="A99" s="10">
        <v>97</v>
      </c>
      <c r="B99" s="19">
        <v>9787111734642</v>
      </c>
      <c r="C99" s="20" t="s">
        <v>271</v>
      </c>
      <c r="D99" s="11" t="s">
        <v>272</v>
      </c>
      <c r="E99" s="11" t="s">
        <v>35</v>
      </c>
      <c r="F99" s="21">
        <v>45149</v>
      </c>
      <c r="G99" s="12">
        <v>48</v>
      </c>
    </row>
    <row r="100" ht="24" spans="1:7">
      <c r="A100" s="10">
        <v>98</v>
      </c>
      <c r="B100" s="11" t="s">
        <v>273</v>
      </c>
      <c r="C100" s="11" t="s">
        <v>274</v>
      </c>
      <c r="D100" s="11" t="s">
        <v>139</v>
      </c>
      <c r="E100" s="13" t="s">
        <v>101</v>
      </c>
      <c r="F100" s="11" t="s">
        <v>178</v>
      </c>
      <c r="G100" s="12">
        <v>48</v>
      </c>
    </row>
    <row r="101" ht="24" spans="1:7">
      <c r="A101" s="10">
        <v>99</v>
      </c>
      <c r="B101" s="19">
        <v>9787111742463</v>
      </c>
      <c r="C101" s="20" t="s">
        <v>275</v>
      </c>
      <c r="D101" s="11" t="s">
        <v>276</v>
      </c>
      <c r="E101" s="11" t="s">
        <v>35</v>
      </c>
      <c r="F101" s="21">
        <v>45266</v>
      </c>
      <c r="G101" s="12">
        <v>48</v>
      </c>
    </row>
    <row r="102" ht="36" spans="1:7">
      <c r="A102" s="10">
        <v>100</v>
      </c>
      <c r="B102" s="72" t="s">
        <v>277</v>
      </c>
      <c r="C102" s="72" t="s">
        <v>278</v>
      </c>
      <c r="D102" s="72" t="s">
        <v>279</v>
      </c>
      <c r="E102" s="72" t="s">
        <v>166</v>
      </c>
      <c r="F102" s="72" t="s">
        <v>244</v>
      </c>
      <c r="G102" s="15">
        <v>48</v>
      </c>
    </row>
    <row r="103" ht="48" spans="1:7">
      <c r="A103" s="10">
        <v>101</v>
      </c>
      <c r="B103" s="72" t="s">
        <v>280</v>
      </c>
      <c r="C103" s="72" t="s">
        <v>281</v>
      </c>
      <c r="D103" s="72" t="s">
        <v>282</v>
      </c>
      <c r="E103" s="72" t="s">
        <v>166</v>
      </c>
      <c r="F103" s="72" t="s">
        <v>244</v>
      </c>
      <c r="G103" s="15">
        <v>48</v>
      </c>
    </row>
    <row r="104" ht="120" spans="1:7">
      <c r="A104" s="10">
        <v>102</v>
      </c>
      <c r="B104" s="13" t="s">
        <v>283</v>
      </c>
      <c r="C104" s="13" t="s">
        <v>284</v>
      </c>
      <c r="D104" s="13" t="s">
        <v>285</v>
      </c>
      <c r="E104" s="13" t="s">
        <v>166</v>
      </c>
      <c r="F104" s="13" t="s">
        <v>167</v>
      </c>
      <c r="G104" s="15">
        <v>48</v>
      </c>
    </row>
    <row r="105" ht="36" spans="1:7">
      <c r="A105" s="10">
        <v>103</v>
      </c>
      <c r="B105" s="13" t="s">
        <v>286</v>
      </c>
      <c r="C105" s="13" t="s">
        <v>287</v>
      </c>
      <c r="D105" s="13" t="s">
        <v>206</v>
      </c>
      <c r="E105" s="13" t="s">
        <v>166</v>
      </c>
      <c r="F105" s="13" t="s">
        <v>186</v>
      </c>
      <c r="G105" s="15">
        <v>48</v>
      </c>
    </row>
    <row r="106" ht="24" spans="1:7">
      <c r="A106" s="10">
        <v>104</v>
      </c>
      <c r="B106" s="16">
        <v>9787020174904</v>
      </c>
      <c r="C106" s="17" t="s">
        <v>288</v>
      </c>
      <c r="D106" s="17" t="s">
        <v>289</v>
      </c>
      <c r="E106" s="17" t="s">
        <v>29</v>
      </c>
      <c r="F106" s="17" t="s">
        <v>30</v>
      </c>
      <c r="G106" s="18">
        <v>48</v>
      </c>
    </row>
    <row r="107" ht="24" spans="1:7">
      <c r="A107" s="10">
        <v>105</v>
      </c>
      <c r="B107" s="16">
        <v>9787020171774</v>
      </c>
      <c r="C107" s="17" t="s">
        <v>290</v>
      </c>
      <c r="D107" s="17" t="s">
        <v>291</v>
      </c>
      <c r="E107" s="17" t="s">
        <v>29</v>
      </c>
      <c r="F107" s="17" t="s">
        <v>30</v>
      </c>
      <c r="G107" s="18">
        <v>48</v>
      </c>
    </row>
    <row r="108" ht="36" spans="1:7">
      <c r="A108" s="10">
        <v>106</v>
      </c>
      <c r="B108" s="26">
        <v>9787111734093</v>
      </c>
      <c r="C108" s="22" t="s">
        <v>292</v>
      </c>
      <c r="D108" s="13" t="s">
        <v>293</v>
      </c>
      <c r="E108" s="13" t="s">
        <v>35</v>
      </c>
      <c r="F108" s="27">
        <v>45167</v>
      </c>
      <c r="G108" s="15">
        <v>49</v>
      </c>
    </row>
    <row r="109" ht="24" spans="1:7">
      <c r="A109" s="10">
        <v>107</v>
      </c>
      <c r="B109" s="71" t="s">
        <v>294</v>
      </c>
      <c r="C109" s="24" t="s">
        <v>295</v>
      </c>
      <c r="D109" s="24" t="s">
        <v>296</v>
      </c>
      <c r="E109" s="24" t="s">
        <v>101</v>
      </c>
      <c r="F109" s="31">
        <v>42917</v>
      </c>
      <c r="G109" s="25">
        <v>49</v>
      </c>
    </row>
    <row r="110" ht="24" spans="1:7">
      <c r="A110" s="10">
        <v>108</v>
      </c>
      <c r="B110" s="26">
        <v>9787111736608</v>
      </c>
      <c r="C110" s="22" t="s">
        <v>297</v>
      </c>
      <c r="D110" s="13" t="s">
        <v>298</v>
      </c>
      <c r="E110" s="13" t="s">
        <v>35</v>
      </c>
      <c r="F110" s="27">
        <v>45239</v>
      </c>
      <c r="G110" s="15">
        <v>49</v>
      </c>
    </row>
    <row r="111" ht="24" spans="1:7">
      <c r="A111" s="10">
        <v>109</v>
      </c>
      <c r="B111" s="26">
        <v>9787111736165</v>
      </c>
      <c r="C111" s="22" t="s">
        <v>299</v>
      </c>
      <c r="D111" s="13" t="s">
        <v>300</v>
      </c>
      <c r="E111" s="13" t="s">
        <v>35</v>
      </c>
      <c r="F111" s="27">
        <v>45257</v>
      </c>
      <c r="G111" s="15">
        <v>49</v>
      </c>
    </row>
    <row r="112" ht="24" spans="1:7">
      <c r="A112" s="10">
        <v>110</v>
      </c>
      <c r="B112" s="26">
        <v>9787111733911</v>
      </c>
      <c r="C112" s="22" t="s">
        <v>301</v>
      </c>
      <c r="D112" s="13" t="s">
        <v>300</v>
      </c>
      <c r="E112" s="13" t="s">
        <v>35</v>
      </c>
      <c r="F112" s="27">
        <v>45251</v>
      </c>
      <c r="G112" s="15">
        <v>49</v>
      </c>
    </row>
    <row r="113" ht="24" spans="1:7">
      <c r="A113" s="10">
        <v>111</v>
      </c>
      <c r="B113" s="26">
        <v>9787111732204</v>
      </c>
      <c r="C113" s="22" t="s">
        <v>302</v>
      </c>
      <c r="D113" s="13" t="s">
        <v>300</v>
      </c>
      <c r="E113" s="13" t="s">
        <v>35</v>
      </c>
      <c r="F113" s="27">
        <v>45258</v>
      </c>
      <c r="G113" s="15">
        <v>49</v>
      </c>
    </row>
    <row r="114" ht="24" spans="1:7">
      <c r="A114" s="10">
        <v>112</v>
      </c>
      <c r="B114" s="26">
        <v>9787111734932</v>
      </c>
      <c r="C114" s="22" t="s">
        <v>303</v>
      </c>
      <c r="D114" s="13" t="s">
        <v>300</v>
      </c>
      <c r="E114" s="13" t="s">
        <v>35</v>
      </c>
      <c r="F114" s="27">
        <v>45247</v>
      </c>
      <c r="G114" s="15">
        <v>49</v>
      </c>
    </row>
    <row r="115" ht="60" spans="1:7">
      <c r="A115" s="10">
        <v>113</v>
      </c>
      <c r="B115" s="26">
        <v>9787111751786</v>
      </c>
      <c r="C115" s="22" t="s">
        <v>304</v>
      </c>
      <c r="D115" s="13" t="s">
        <v>305</v>
      </c>
      <c r="E115" s="13" t="s">
        <v>35</v>
      </c>
      <c r="F115" s="27">
        <v>45365</v>
      </c>
      <c r="G115" s="15">
        <v>49</v>
      </c>
    </row>
    <row r="116" ht="24" spans="1:7">
      <c r="A116" s="10">
        <v>114</v>
      </c>
      <c r="B116" s="11" t="s">
        <v>306</v>
      </c>
      <c r="C116" s="11" t="s">
        <v>307</v>
      </c>
      <c r="D116" s="11" t="s">
        <v>308</v>
      </c>
      <c r="E116" s="17" t="s">
        <v>171</v>
      </c>
      <c r="F116" s="11" t="s">
        <v>178</v>
      </c>
      <c r="G116" s="12">
        <v>49</v>
      </c>
    </row>
    <row r="117" ht="60" spans="1:7">
      <c r="A117" s="10">
        <v>115</v>
      </c>
      <c r="B117" s="26">
        <v>9787111752325</v>
      </c>
      <c r="C117" s="22" t="s">
        <v>309</v>
      </c>
      <c r="D117" s="13" t="s">
        <v>305</v>
      </c>
      <c r="E117" s="13" t="s">
        <v>35</v>
      </c>
      <c r="F117" s="27">
        <v>45380</v>
      </c>
      <c r="G117" s="15">
        <v>49</v>
      </c>
    </row>
    <row r="118" ht="36" spans="1:7">
      <c r="A118" s="10">
        <v>116</v>
      </c>
      <c r="B118" s="72" t="s">
        <v>310</v>
      </c>
      <c r="C118" s="72" t="s">
        <v>311</v>
      </c>
      <c r="D118" s="72" t="s">
        <v>312</v>
      </c>
      <c r="E118" s="72" t="s">
        <v>166</v>
      </c>
      <c r="F118" s="72" t="s">
        <v>244</v>
      </c>
      <c r="G118" s="15">
        <v>49</v>
      </c>
    </row>
    <row r="119" ht="24" spans="1:7">
      <c r="A119" s="10">
        <v>117</v>
      </c>
      <c r="B119" s="72" t="s">
        <v>313</v>
      </c>
      <c r="C119" s="13" t="s">
        <v>95</v>
      </c>
      <c r="D119" s="13" t="s">
        <v>314</v>
      </c>
      <c r="E119" s="13" t="s">
        <v>223</v>
      </c>
      <c r="F119" s="32">
        <v>45352</v>
      </c>
      <c r="G119" s="15">
        <v>49</v>
      </c>
    </row>
    <row r="120" ht="36" spans="1:7">
      <c r="A120" s="10">
        <v>118</v>
      </c>
      <c r="B120" s="13" t="s">
        <v>315</v>
      </c>
      <c r="C120" s="13" t="s">
        <v>316</v>
      </c>
      <c r="D120" s="13" t="s">
        <v>317</v>
      </c>
      <c r="E120" s="13" t="s">
        <v>71</v>
      </c>
      <c r="F120" s="27">
        <v>45223</v>
      </c>
      <c r="G120" s="15">
        <v>49</v>
      </c>
    </row>
    <row r="121" ht="24" spans="1:7">
      <c r="A121" s="10">
        <v>119</v>
      </c>
      <c r="B121" s="26">
        <v>9787111739227</v>
      </c>
      <c r="C121" s="22" t="s">
        <v>318</v>
      </c>
      <c r="D121" s="13" t="s">
        <v>319</v>
      </c>
      <c r="E121" s="13" t="s">
        <v>35</v>
      </c>
      <c r="F121" s="27">
        <v>45284</v>
      </c>
      <c r="G121" s="15">
        <v>49</v>
      </c>
    </row>
    <row r="122" ht="36" spans="1:7">
      <c r="A122" s="10">
        <v>120</v>
      </c>
      <c r="B122" s="13" t="s">
        <v>320</v>
      </c>
      <c r="C122" s="13" t="s">
        <v>321</v>
      </c>
      <c r="D122" s="13" t="s">
        <v>322</v>
      </c>
      <c r="E122" s="13" t="s">
        <v>323</v>
      </c>
      <c r="F122" s="13"/>
      <c r="G122" s="15">
        <v>49</v>
      </c>
    </row>
    <row r="123" ht="60" spans="1:7">
      <c r="A123" s="10">
        <v>121</v>
      </c>
      <c r="B123" s="13" t="s">
        <v>324</v>
      </c>
      <c r="C123" s="13" t="s">
        <v>325</v>
      </c>
      <c r="D123" s="13" t="s">
        <v>326</v>
      </c>
      <c r="E123" s="13" t="s">
        <v>166</v>
      </c>
      <c r="F123" s="13" t="s">
        <v>327</v>
      </c>
      <c r="G123" s="15">
        <v>49</v>
      </c>
    </row>
    <row r="124" ht="24" spans="1:7">
      <c r="A124" s="10">
        <v>122</v>
      </c>
      <c r="B124" s="26">
        <v>9787111737568</v>
      </c>
      <c r="C124" s="22" t="s">
        <v>328</v>
      </c>
      <c r="D124" s="13" t="s">
        <v>329</v>
      </c>
      <c r="E124" s="13" t="s">
        <v>35</v>
      </c>
      <c r="F124" s="27">
        <v>45254</v>
      </c>
      <c r="G124" s="15">
        <v>49</v>
      </c>
    </row>
    <row r="125" ht="24" spans="1:7">
      <c r="A125" s="10">
        <v>123</v>
      </c>
      <c r="B125" s="13" t="s">
        <v>330</v>
      </c>
      <c r="C125" s="13" t="s">
        <v>331</v>
      </c>
      <c r="D125" s="13" t="s">
        <v>332</v>
      </c>
      <c r="E125" s="13" t="s">
        <v>56</v>
      </c>
      <c r="F125" s="13">
        <v>2024.01</v>
      </c>
      <c r="G125" s="15">
        <v>49</v>
      </c>
    </row>
    <row r="126" ht="24" spans="1:7">
      <c r="A126" s="10">
        <v>124</v>
      </c>
      <c r="B126" s="13" t="s">
        <v>333</v>
      </c>
      <c r="C126" s="13" t="s">
        <v>334</v>
      </c>
      <c r="D126" s="13" t="s">
        <v>335</v>
      </c>
      <c r="E126" s="13" t="s">
        <v>56</v>
      </c>
      <c r="F126" s="13">
        <v>2024.01</v>
      </c>
      <c r="G126" s="15">
        <v>49</v>
      </c>
    </row>
    <row r="127" ht="36" spans="1:7">
      <c r="A127" s="10">
        <v>125</v>
      </c>
      <c r="B127" s="72" t="s">
        <v>336</v>
      </c>
      <c r="C127" s="72" t="s">
        <v>337</v>
      </c>
      <c r="D127" s="72" t="s">
        <v>338</v>
      </c>
      <c r="E127" s="72" t="s">
        <v>166</v>
      </c>
      <c r="F127" s="72" t="s">
        <v>339</v>
      </c>
      <c r="G127" s="15">
        <v>49</v>
      </c>
    </row>
    <row r="128" ht="24" spans="1:7">
      <c r="A128" s="10">
        <v>126</v>
      </c>
      <c r="B128" s="11" t="s">
        <v>340</v>
      </c>
      <c r="C128" s="11" t="s">
        <v>341</v>
      </c>
      <c r="D128" s="11" t="s">
        <v>342</v>
      </c>
      <c r="E128" s="13" t="s">
        <v>101</v>
      </c>
      <c r="F128" s="11" t="s">
        <v>140</v>
      </c>
      <c r="G128" s="12">
        <v>49</v>
      </c>
    </row>
    <row r="129" ht="24" spans="1:7">
      <c r="A129" s="10">
        <v>127</v>
      </c>
      <c r="B129" s="13" t="s">
        <v>343</v>
      </c>
      <c r="C129" s="13" t="s">
        <v>344</v>
      </c>
      <c r="D129" s="13" t="s">
        <v>345</v>
      </c>
      <c r="E129" s="13" t="s">
        <v>56</v>
      </c>
      <c r="F129" s="13">
        <v>2023.05</v>
      </c>
      <c r="G129" s="15">
        <v>49</v>
      </c>
    </row>
    <row r="130" ht="36" spans="1:7">
      <c r="A130" s="10">
        <v>128</v>
      </c>
      <c r="B130" s="13" t="s">
        <v>346</v>
      </c>
      <c r="C130" s="13" t="s">
        <v>347</v>
      </c>
      <c r="D130" s="13" t="s">
        <v>348</v>
      </c>
      <c r="E130" s="13" t="s">
        <v>48</v>
      </c>
      <c r="F130" s="22">
        <v>2024.03</v>
      </c>
      <c r="G130" s="15">
        <v>49</v>
      </c>
    </row>
    <row r="131" ht="36" spans="1:7">
      <c r="A131" s="10">
        <v>129</v>
      </c>
      <c r="B131" s="72" t="s">
        <v>349</v>
      </c>
      <c r="C131" s="72" t="s">
        <v>350</v>
      </c>
      <c r="D131" s="72" t="s">
        <v>351</v>
      </c>
      <c r="E131" s="72" t="s">
        <v>166</v>
      </c>
      <c r="F131" s="72" t="s">
        <v>352</v>
      </c>
      <c r="G131" s="15">
        <v>49</v>
      </c>
    </row>
    <row r="132" ht="24" spans="1:7">
      <c r="A132" s="10">
        <v>130</v>
      </c>
      <c r="B132" s="13" t="s">
        <v>353</v>
      </c>
      <c r="C132" s="13" t="s">
        <v>354</v>
      </c>
      <c r="D132" s="13" t="s">
        <v>355</v>
      </c>
      <c r="E132" s="13" t="s">
        <v>56</v>
      </c>
      <c r="F132" s="13">
        <v>2023.06</v>
      </c>
      <c r="G132" s="15">
        <v>49</v>
      </c>
    </row>
    <row r="133" ht="24" spans="1:7">
      <c r="A133" s="10">
        <v>131</v>
      </c>
      <c r="B133" s="13" t="s">
        <v>356</v>
      </c>
      <c r="C133" s="13" t="s">
        <v>357</v>
      </c>
      <c r="D133" s="13" t="s">
        <v>358</v>
      </c>
      <c r="E133" s="13" t="s">
        <v>56</v>
      </c>
      <c r="F133" s="13">
        <v>2023.09</v>
      </c>
      <c r="G133" s="15">
        <v>49</v>
      </c>
    </row>
    <row r="134" ht="36" spans="1:7">
      <c r="A134" s="10">
        <v>132</v>
      </c>
      <c r="B134" s="13" t="s">
        <v>359</v>
      </c>
      <c r="C134" s="13" t="s">
        <v>360</v>
      </c>
      <c r="D134" s="13" t="s">
        <v>206</v>
      </c>
      <c r="E134" s="13" t="s">
        <v>166</v>
      </c>
      <c r="F134" s="13" t="s">
        <v>186</v>
      </c>
      <c r="G134" s="15">
        <v>49</v>
      </c>
    </row>
    <row r="135" ht="24" spans="1:7">
      <c r="A135" s="10">
        <v>133</v>
      </c>
      <c r="B135" s="16">
        <v>9787020177066</v>
      </c>
      <c r="C135" s="17" t="s">
        <v>227</v>
      </c>
      <c r="D135" s="17" t="s">
        <v>228</v>
      </c>
      <c r="E135" s="17" t="s">
        <v>29</v>
      </c>
      <c r="F135" s="17" t="s">
        <v>30</v>
      </c>
      <c r="G135" s="18">
        <v>49</v>
      </c>
    </row>
    <row r="136" ht="24" spans="1:7">
      <c r="A136" s="10">
        <v>134</v>
      </c>
      <c r="B136" s="16">
        <v>9787020183371</v>
      </c>
      <c r="C136" s="17" t="s">
        <v>361</v>
      </c>
      <c r="D136" s="17" t="s">
        <v>362</v>
      </c>
      <c r="E136" s="17" t="s">
        <v>29</v>
      </c>
      <c r="F136" s="17" t="s">
        <v>30</v>
      </c>
      <c r="G136" s="18">
        <v>49</v>
      </c>
    </row>
    <row r="137" ht="24" spans="1:7">
      <c r="A137" s="10">
        <v>135</v>
      </c>
      <c r="B137" s="16">
        <v>9787020174010</v>
      </c>
      <c r="C137" s="17" t="s">
        <v>363</v>
      </c>
      <c r="D137" s="17" t="s">
        <v>364</v>
      </c>
      <c r="E137" s="17" t="s">
        <v>29</v>
      </c>
      <c r="F137" s="17" t="s">
        <v>30</v>
      </c>
      <c r="G137" s="18">
        <v>49</v>
      </c>
    </row>
    <row r="138" ht="24" spans="1:7">
      <c r="A138" s="10">
        <v>136</v>
      </c>
      <c r="B138" s="16">
        <v>9787020169771</v>
      </c>
      <c r="C138" s="17" t="s">
        <v>365</v>
      </c>
      <c r="D138" s="17" t="s">
        <v>366</v>
      </c>
      <c r="E138" s="17" t="s">
        <v>29</v>
      </c>
      <c r="F138" s="17" t="s">
        <v>30</v>
      </c>
      <c r="G138" s="18">
        <v>49</v>
      </c>
    </row>
    <row r="139" ht="24" spans="1:7">
      <c r="A139" s="10">
        <v>137</v>
      </c>
      <c r="B139" s="16">
        <v>9787020183210</v>
      </c>
      <c r="C139" s="17" t="s">
        <v>367</v>
      </c>
      <c r="D139" s="17" t="s">
        <v>368</v>
      </c>
      <c r="E139" s="17" t="s">
        <v>29</v>
      </c>
      <c r="F139" s="17" t="s">
        <v>30</v>
      </c>
      <c r="G139" s="18">
        <v>49</v>
      </c>
    </row>
    <row r="140" ht="24" spans="1:7">
      <c r="A140" s="10">
        <v>138</v>
      </c>
      <c r="B140" s="16">
        <v>9787020183227</v>
      </c>
      <c r="C140" s="17" t="s">
        <v>369</v>
      </c>
      <c r="D140" s="17" t="s">
        <v>368</v>
      </c>
      <c r="E140" s="17" t="s">
        <v>29</v>
      </c>
      <c r="F140" s="17" t="s">
        <v>30</v>
      </c>
      <c r="G140" s="18">
        <v>49</v>
      </c>
    </row>
    <row r="141" ht="24" spans="1:7">
      <c r="A141" s="10">
        <v>139</v>
      </c>
      <c r="B141" s="16">
        <v>9787020169078</v>
      </c>
      <c r="C141" s="17" t="s">
        <v>370</v>
      </c>
      <c r="D141" s="17" t="s">
        <v>371</v>
      </c>
      <c r="E141" s="17" t="s">
        <v>29</v>
      </c>
      <c r="F141" s="17" t="s">
        <v>30</v>
      </c>
      <c r="G141" s="18">
        <v>49</v>
      </c>
    </row>
    <row r="142" ht="24" spans="1:7">
      <c r="A142" s="10">
        <v>140</v>
      </c>
      <c r="B142" s="16">
        <v>9787020156894</v>
      </c>
      <c r="C142" s="17" t="s">
        <v>372</v>
      </c>
      <c r="D142" s="17" t="s">
        <v>373</v>
      </c>
      <c r="E142" s="17" t="s">
        <v>29</v>
      </c>
      <c r="F142" s="17" t="s">
        <v>30</v>
      </c>
      <c r="G142" s="18">
        <v>49</v>
      </c>
    </row>
    <row r="143" ht="24" spans="1:7">
      <c r="A143" s="10">
        <v>141</v>
      </c>
      <c r="B143" s="16">
        <v>9787020166480</v>
      </c>
      <c r="C143" s="17" t="s">
        <v>374</v>
      </c>
      <c r="D143" s="17" t="s">
        <v>375</v>
      </c>
      <c r="E143" s="17" t="s">
        <v>29</v>
      </c>
      <c r="F143" s="17" t="s">
        <v>30</v>
      </c>
      <c r="G143" s="18">
        <v>49</v>
      </c>
    </row>
    <row r="144" ht="24" spans="1:7">
      <c r="A144" s="10">
        <v>142</v>
      </c>
      <c r="B144" s="33">
        <v>9787121468919</v>
      </c>
      <c r="C144" s="11" t="s">
        <v>376</v>
      </c>
      <c r="D144" s="11" t="s">
        <v>377</v>
      </c>
      <c r="E144" s="13" t="s">
        <v>85</v>
      </c>
      <c r="F144" s="11" t="s">
        <v>378</v>
      </c>
      <c r="G144" s="12">
        <v>49</v>
      </c>
    </row>
    <row r="145" ht="24" spans="1:7">
      <c r="A145" s="10">
        <v>143</v>
      </c>
      <c r="B145" s="13" t="s">
        <v>379</v>
      </c>
      <c r="C145" s="13" t="s">
        <v>380</v>
      </c>
      <c r="D145" s="13" t="s">
        <v>381</v>
      </c>
      <c r="E145" s="13" t="s">
        <v>382</v>
      </c>
      <c r="F145" s="13">
        <v>202309</v>
      </c>
      <c r="G145" s="15">
        <v>49.8</v>
      </c>
    </row>
    <row r="146" ht="36" spans="1:7">
      <c r="A146" s="10">
        <v>144</v>
      </c>
      <c r="B146" s="13" t="s">
        <v>383</v>
      </c>
      <c r="C146" s="13" t="s">
        <v>384</v>
      </c>
      <c r="D146" s="13" t="s">
        <v>385</v>
      </c>
      <c r="E146" s="13" t="s">
        <v>382</v>
      </c>
      <c r="F146" s="13">
        <v>202309</v>
      </c>
      <c r="G146" s="15">
        <v>49.8</v>
      </c>
    </row>
    <row r="147" ht="36" spans="1:7">
      <c r="A147" s="10">
        <v>145</v>
      </c>
      <c r="B147" s="13" t="s">
        <v>386</v>
      </c>
      <c r="C147" s="13" t="s">
        <v>387</v>
      </c>
      <c r="D147" s="13" t="s">
        <v>388</v>
      </c>
      <c r="E147" s="13" t="s">
        <v>166</v>
      </c>
      <c r="F147" s="13" t="s">
        <v>26</v>
      </c>
      <c r="G147" s="15">
        <v>49.8</v>
      </c>
    </row>
    <row r="148" ht="24" spans="1:7">
      <c r="A148" s="10">
        <v>146</v>
      </c>
      <c r="B148" s="72" t="s">
        <v>389</v>
      </c>
      <c r="C148" s="13" t="s">
        <v>390</v>
      </c>
      <c r="D148" s="13"/>
      <c r="E148" s="13" t="s">
        <v>391</v>
      </c>
      <c r="F148" s="27">
        <v>45352</v>
      </c>
      <c r="G148" s="15">
        <v>49.8</v>
      </c>
    </row>
    <row r="149" ht="36" spans="1:7">
      <c r="A149" s="10">
        <v>147</v>
      </c>
      <c r="B149" s="13" t="s">
        <v>392</v>
      </c>
      <c r="C149" s="13" t="s">
        <v>393</v>
      </c>
      <c r="D149" s="13" t="s">
        <v>394</v>
      </c>
      <c r="E149" s="13" t="s">
        <v>166</v>
      </c>
      <c r="F149" s="13" t="s">
        <v>167</v>
      </c>
      <c r="G149" s="15">
        <v>49.8</v>
      </c>
    </row>
    <row r="150" ht="24" spans="1:7">
      <c r="A150" s="10">
        <v>148</v>
      </c>
      <c r="B150" s="13" t="s">
        <v>395</v>
      </c>
      <c r="C150" s="13" t="s">
        <v>396</v>
      </c>
      <c r="D150" s="13" t="s">
        <v>397</v>
      </c>
      <c r="E150" s="13" t="s">
        <v>382</v>
      </c>
      <c r="F150" s="13">
        <v>202311</v>
      </c>
      <c r="G150" s="15">
        <v>49.8</v>
      </c>
    </row>
    <row r="151" ht="24" spans="1:7">
      <c r="A151" s="10">
        <v>149</v>
      </c>
      <c r="B151" s="26">
        <v>9787111736080</v>
      </c>
      <c r="C151" s="22" t="s">
        <v>398</v>
      </c>
      <c r="D151" s="13" t="s">
        <v>399</v>
      </c>
      <c r="E151" s="13" t="s">
        <v>35</v>
      </c>
      <c r="F151" s="27">
        <v>45186</v>
      </c>
      <c r="G151" s="15">
        <v>49.8</v>
      </c>
    </row>
    <row r="152" ht="36" spans="1:7">
      <c r="A152" s="10">
        <v>150</v>
      </c>
      <c r="B152" s="72" t="s">
        <v>400</v>
      </c>
      <c r="C152" s="72" t="s">
        <v>401</v>
      </c>
      <c r="D152" s="72" t="s">
        <v>402</v>
      </c>
      <c r="E152" s="72" t="s">
        <v>166</v>
      </c>
      <c r="F152" s="72" t="s">
        <v>244</v>
      </c>
      <c r="G152" s="15">
        <v>49.8</v>
      </c>
    </row>
    <row r="153" ht="24" spans="1:7">
      <c r="A153" s="10">
        <v>151</v>
      </c>
      <c r="B153" s="13" t="s">
        <v>403</v>
      </c>
      <c r="C153" s="13" t="s">
        <v>404</v>
      </c>
      <c r="D153" s="13" t="s">
        <v>405</v>
      </c>
      <c r="E153" s="13" t="s">
        <v>56</v>
      </c>
      <c r="F153" s="13">
        <v>2023.01</v>
      </c>
      <c r="G153" s="15">
        <v>49.8</v>
      </c>
    </row>
    <row r="154" ht="24" spans="1:7">
      <c r="A154" s="10">
        <v>152</v>
      </c>
      <c r="B154" s="72" t="s">
        <v>406</v>
      </c>
      <c r="C154" s="13" t="s">
        <v>407</v>
      </c>
      <c r="D154" s="13"/>
      <c r="E154" s="13" t="s">
        <v>391</v>
      </c>
      <c r="F154" s="27">
        <v>45231</v>
      </c>
      <c r="G154" s="15">
        <v>49.8</v>
      </c>
    </row>
    <row r="155" ht="36" spans="1:7">
      <c r="A155" s="10">
        <v>153</v>
      </c>
      <c r="B155" s="13" t="s">
        <v>408</v>
      </c>
      <c r="C155" s="13" t="s">
        <v>409</v>
      </c>
      <c r="D155" s="13" t="s">
        <v>410</v>
      </c>
      <c r="E155" s="13" t="s">
        <v>166</v>
      </c>
      <c r="F155" s="13" t="s">
        <v>167</v>
      </c>
      <c r="G155" s="15">
        <v>49.8</v>
      </c>
    </row>
    <row r="156" ht="36" spans="1:7">
      <c r="A156" s="10">
        <v>154</v>
      </c>
      <c r="B156" s="72" t="s">
        <v>411</v>
      </c>
      <c r="C156" s="72" t="s">
        <v>412</v>
      </c>
      <c r="D156" s="72" t="s">
        <v>413</v>
      </c>
      <c r="E156" s="72" t="s">
        <v>166</v>
      </c>
      <c r="F156" s="72" t="s">
        <v>244</v>
      </c>
      <c r="G156" s="15">
        <v>49.8</v>
      </c>
    </row>
    <row r="157" ht="24" spans="1:7">
      <c r="A157" s="10">
        <v>155</v>
      </c>
      <c r="B157" s="11" t="s">
        <v>414</v>
      </c>
      <c r="C157" s="11" t="s">
        <v>415</v>
      </c>
      <c r="D157" s="11" t="s">
        <v>416</v>
      </c>
      <c r="E157" s="11" t="s">
        <v>15</v>
      </c>
      <c r="F157" s="11" t="s">
        <v>16</v>
      </c>
      <c r="G157" s="12">
        <v>49.8</v>
      </c>
    </row>
    <row r="158" ht="24" spans="1:7">
      <c r="A158" s="10">
        <v>156</v>
      </c>
      <c r="B158" s="11" t="s">
        <v>417</v>
      </c>
      <c r="C158" s="11" t="s">
        <v>418</v>
      </c>
      <c r="D158" s="11" t="s">
        <v>419</v>
      </c>
      <c r="E158" s="11" t="s">
        <v>15</v>
      </c>
      <c r="F158" s="11" t="s">
        <v>16</v>
      </c>
      <c r="G158" s="12">
        <v>49.8</v>
      </c>
    </row>
    <row r="159" ht="36" spans="1:7">
      <c r="A159" s="10">
        <v>157</v>
      </c>
      <c r="B159" s="11" t="s">
        <v>420</v>
      </c>
      <c r="C159" s="11" t="s">
        <v>421</v>
      </c>
      <c r="D159" s="11" t="s">
        <v>422</v>
      </c>
      <c r="E159" s="11" t="s">
        <v>15</v>
      </c>
      <c r="F159" s="11" t="s">
        <v>16</v>
      </c>
      <c r="G159" s="12">
        <v>49.8</v>
      </c>
    </row>
    <row r="160" ht="24" spans="1:7">
      <c r="A160" s="10">
        <v>158</v>
      </c>
      <c r="B160" s="11" t="s">
        <v>423</v>
      </c>
      <c r="C160" s="11" t="s">
        <v>424</v>
      </c>
      <c r="D160" s="11" t="s">
        <v>425</v>
      </c>
      <c r="E160" s="11" t="s">
        <v>85</v>
      </c>
      <c r="F160" s="11" t="s">
        <v>86</v>
      </c>
      <c r="G160" s="12">
        <v>49.8</v>
      </c>
    </row>
    <row r="161" ht="24" spans="1:7">
      <c r="A161" s="10">
        <v>159</v>
      </c>
      <c r="B161" s="11" t="s">
        <v>426</v>
      </c>
      <c r="C161" s="11" t="s">
        <v>427</v>
      </c>
      <c r="D161" s="11" t="s">
        <v>428</v>
      </c>
      <c r="E161" s="11" t="s">
        <v>15</v>
      </c>
      <c r="F161" s="30" t="s">
        <v>327</v>
      </c>
      <c r="G161" s="12">
        <v>49.8</v>
      </c>
    </row>
    <row r="162" ht="24" spans="1:7">
      <c r="A162" s="10">
        <v>160</v>
      </c>
      <c r="B162" s="13" t="s">
        <v>429</v>
      </c>
      <c r="C162" s="13" t="s">
        <v>430</v>
      </c>
      <c r="D162" s="13" t="s">
        <v>431</v>
      </c>
      <c r="E162" s="11" t="s">
        <v>15</v>
      </c>
      <c r="F162" s="30" t="s">
        <v>16</v>
      </c>
      <c r="G162" s="15">
        <v>49.8</v>
      </c>
    </row>
    <row r="163" ht="36" spans="1:7">
      <c r="A163" s="10">
        <v>161</v>
      </c>
      <c r="B163" s="72" t="s">
        <v>432</v>
      </c>
      <c r="C163" s="72" t="s">
        <v>433</v>
      </c>
      <c r="D163" s="72" t="s">
        <v>434</v>
      </c>
      <c r="E163" s="72" t="s">
        <v>166</v>
      </c>
      <c r="F163" s="72" t="s">
        <v>435</v>
      </c>
      <c r="G163" s="15">
        <v>49.8</v>
      </c>
    </row>
    <row r="164" ht="36" spans="1:7">
      <c r="A164" s="10">
        <v>162</v>
      </c>
      <c r="B164" s="72" t="s">
        <v>436</v>
      </c>
      <c r="C164" s="72" t="s">
        <v>437</v>
      </c>
      <c r="D164" s="72" t="s">
        <v>438</v>
      </c>
      <c r="E164" s="72" t="s">
        <v>166</v>
      </c>
      <c r="F164" s="72" t="s">
        <v>244</v>
      </c>
      <c r="G164" s="15">
        <v>49.8</v>
      </c>
    </row>
    <row r="165" ht="36" spans="1:7">
      <c r="A165" s="10">
        <v>163</v>
      </c>
      <c r="B165" s="72" t="s">
        <v>439</v>
      </c>
      <c r="C165" s="72" t="s">
        <v>440</v>
      </c>
      <c r="D165" s="72" t="s">
        <v>441</v>
      </c>
      <c r="E165" s="72" t="s">
        <v>166</v>
      </c>
      <c r="F165" s="72" t="s">
        <v>244</v>
      </c>
      <c r="G165" s="15">
        <v>49.8</v>
      </c>
    </row>
    <row r="166" ht="36" spans="1:7">
      <c r="A166" s="10">
        <v>164</v>
      </c>
      <c r="B166" s="13" t="s">
        <v>442</v>
      </c>
      <c r="C166" s="13" t="s">
        <v>443</v>
      </c>
      <c r="D166" s="13" t="s">
        <v>444</v>
      </c>
      <c r="E166" s="13" t="s">
        <v>166</v>
      </c>
      <c r="F166" s="13" t="s">
        <v>186</v>
      </c>
      <c r="G166" s="15">
        <v>49.8</v>
      </c>
    </row>
    <row r="167" ht="36" spans="1:7">
      <c r="A167" s="10">
        <v>165</v>
      </c>
      <c r="B167" s="72" t="s">
        <v>445</v>
      </c>
      <c r="C167" s="72" t="s">
        <v>446</v>
      </c>
      <c r="D167" s="72" t="s">
        <v>447</v>
      </c>
      <c r="E167" s="72" t="s">
        <v>166</v>
      </c>
      <c r="F167" s="72" t="s">
        <v>26</v>
      </c>
      <c r="G167" s="15">
        <v>49.8</v>
      </c>
    </row>
    <row r="168" ht="60" spans="1:7">
      <c r="A168" s="10">
        <v>166</v>
      </c>
      <c r="B168" s="13" t="s">
        <v>448</v>
      </c>
      <c r="C168" s="13" t="s">
        <v>449</v>
      </c>
      <c r="D168" s="13" t="s">
        <v>450</v>
      </c>
      <c r="E168" s="13" t="s">
        <v>48</v>
      </c>
      <c r="F168" s="22">
        <v>2024.03</v>
      </c>
      <c r="G168" s="15">
        <v>49.9</v>
      </c>
    </row>
    <row r="169" ht="36" spans="1:7">
      <c r="A169" s="10">
        <v>167</v>
      </c>
      <c r="B169" s="13" t="s">
        <v>451</v>
      </c>
      <c r="C169" s="13" t="s">
        <v>452</v>
      </c>
      <c r="D169" s="13" t="s">
        <v>453</v>
      </c>
      <c r="E169" s="13" t="s">
        <v>382</v>
      </c>
      <c r="F169" s="13">
        <v>202310</v>
      </c>
      <c r="G169" s="15">
        <v>49.9</v>
      </c>
    </row>
    <row r="170" ht="36" spans="1:7">
      <c r="A170" s="10">
        <v>168</v>
      </c>
      <c r="B170" s="13" t="s">
        <v>454</v>
      </c>
      <c r="C170" s="13" t="s">
        <v>455</v>
      </c>
      <c r="D170" s="13" t="s">
        <v>456</v>
      </c>
      <c r="E170" s="13" t="s">
        <v>382</v>
      </c>
      <c r="F170" s="13">
        <v>202310</v>
      </c>
      <c r="G170" s="15">
        <v>49.9</v>
      </c>
    </row>
    <row r="171" ht="48" spans="1:7">
      <c r="A171" s="10">
        <v>169</v>
      </c>
      <c r="B171" s="13" t="s">
        <v>457</v>
      </c>
      <c r="C171" s="13" t="s">
        <v>458</v>
      </c>
      <c r="D171" s="13" t="s">
        <v>459</v>
      </c>
      <c r="E171" s="13" t="s">
        <v>382</v>
      </c>
      <c r="F171" s="13">
        <v>202310</v>
      </c>
      <c r="G171" s="15">
        <v>49.9</v>
      </c>
    </row>
    <row r="172" ht="24" spans="1:7">
      <c r="A172" s="10">
        <v>170</v>
      </c>
      <c r="B172" s="13" t="s">
        <v>460</v>
      </c>
      <c r="C172" s="13" t="s">
        <v>461</v>
      </c>
      <c r="D172" s="13" t="s">
        <v>462</v>
      </c>
      <c r="E172" s="13" t="s">
        <v>382</v>
      </c>
      <c r="F172" s="13">
        <v>202311</v>
      </c>
      <c r="G172" s="15">
        <v>50</v>
      </c>
    </row>
    <row r="173" ht="60" spans="1:7">
      <c r="A173" s="10">
        <v>171</v>
      </c>
      <c r="B173" s="13" t="s">
        <v>463</v>
      </c>
      <c r="C173" s="13" t="s">
        <v>464</v>
      </c>
      <c r="D173" s="13" t="s">
        <v>465</v>
      </c>
      <c r="E173" s="13" t="s">
        <v>67</v>
      </c>
      <c r="F173" s="28">
        <v>45385</v>
      </c>
      <c r="G173" s="29">
        <v>50</v>
      </c>
    </row>
    <row r="174" ht="24" spans="1:7">
      <c r="A174" s="10">
        <v>172</v>
      </c>
      <c r="B174" s="11" t="s">
        <v>466</v>
      </c>
      <c r="C174" s="11" t="s">
        <v>467</v>
      </c>
      <c r="D174" s="11" t="s">
        <v>468</v>
      </c>
      <c r="E174" s="13" t="s">
        <v>101</v>
      </c>
      <c r="F174" s="11" t="s">
        <v>469</v>
      </c>
      <c r="G174" s="12">
        <v>50</v>
      </c>
    </row>
    <row r="175" ht="24" spans="1:7">
      <c r="A175" s="10">
        <v>173</v>
      </c>
      <c r="B175" s="26">
        <v>9787111741336</v>
      </c>
      <c r="C175" s="22" t="s">
        <v>470</v>
      </c>
      <c r="D175" s="13" t="s">
        <v>471</v>
      </c>
      <c r="E175" s="13" t="s">
        <v>35</v>
      </c>
      <c r="F175" s="27">
        <v>45307</v>
      </c>
      <c r="G175" s="15">
        <v>50</v>
      </c>
    </row>
    <row r="176" ht="24" spans="1:7">
      <c r="A176" s="10">
        <v>174</v>
      </c>
      <c r="B176" s="16">
        <v>9787020183203</v>
      </c>
      <c r="C176" s="17" t="s">
        <v>472</v>
      </c>
      <c r="D176" s="17" t="s">
        <v>368</v>
      </c>
      <c r="E176" s="17" t="s">
        <v>29</v>
      </c>
      <c r="F176" s="17" t="s">
        <v>30</v>
      </c>
      <c r="G176" s="18">
        <v>50</v>
      </c>
    </row>
    <row r="177" ht="24" spans="1:7">
      <c r="A177" s="10">
        <v>175</v>
      </c>
      <c r="B177" s="16">
        <v>9787020183234</v>
      </c>
      <c r="C177" s="17" t="s">
        <v>473</v>
      </c>
      <c r="D177" s="17" t="s">
        <v>368</v>
      </c>
      <c r="E177" s="17" t="s">
        <v>29</v>
      </c>
      <c r="F177" s="17" t="s">
        <v>30</v>
      </c>
      <c r="G177" s="18">
        <v>50</v>
      </c>
    </row>
    <row r="178" ht="24" spans="1:7">
      <c r="A178" s="10">
        <v>176</v>
      </c>
      <c r="B178" s="16">
        <v>9787020183241</v>
      </c>
      <c r="C178" s="17" t="s">
        <v>474</v>
      </c>
      <c r="D178" s="17" t="s">
        <v>368</v>
      </c>
      <c r="E178" s="17" t="s">
        <v>29</v>
      </c>
      <c r="F178" s="17" t="s">
        <v>30</v>
      </c>
      <c r="G178" s="18">
        <v>50</v>
      </c>
    </row>
    <row r="179" ht="24" spans="1:7">
      <c r="A179" s="10">
        <v>177</v>
      </c>
      <c r="B179" s="16">
        <v>9787020183258</v>
      </c>
      <c r="C179" s="17" t="s">
        <v>475</v>
      </c>
      <c r="D179" s="17" t="s">
        <v>368</v>
      </c>
      <c r="E179" s="17" t="s">
        <v>29</v>
      </c>
      <c r="F179" s="17" t="s">
        <v>30</v>
      </c>
      <c r="G179" s="18">
        <v>50</v>
      </c>
    </row>
    <row r="180" ht="24" spans="1:7">
      <c r="A180" s="10">
        <v>178</v>
      </c>
      <c r="B180" s="16">
        <v>9787020181063</v>
      </c>
      <c r="C180" s="17" t="s">
        <v>476</v>
      </c>
      <c r="D180" s="17" t="s">
        <v>477</v>
      </c>
      <c r="E180" s="17" t="s">
        <v>29</v>
      </c>
      <c r="F180" s="17" t="s">
        <v>30</v>
      </c>
      <c r="G180" s="18">
        <v>50</v>
      </c>
    </row>
    <row r="181" ht="24" spans="1:7">
      <c r="A181" s="10">
        <v>179</v>
      </c>
      <c r="B181" s="16">
        <v>9787020147182</v>
      </c>
      <c r="C181" s="17" t="s">
        <v>478</v>
      </c>
      <c r="D181" s="17" t="s">
        <v>479</v>
      </c>
      <c r="E181" s="17" t="s">
        <v>29</v>
      </c>
      <c r="F181" s="17" t="s">
        <v>30</v>
      </c>
      <c r="G181" s="18">
        <v>50</v>
      </c>
    </row>
    <row r="182" ht="24" spans="1:7">
      <c r="A182" s="10">
        <v>180</v>
      </c>
      <c r="B182" s="11" t="s">
        <v>480</v>
      </c>
      <c r="C182" s="11" t="s">
        <v>481</v>
      </c>
      <c r="D182" s="11" t="s">
        <v>139</v>
      </c>
      <c r="E182" s="13" t="s">
        <v>101</v>
      </c>
      <c r="F182" s="11" t="s">
        <v>140</v>
      </c>
      <c r="G182" s="12">
        <v>52</v>
      </c>
    </row>
    <row r="183" ht="24" spans="1:7">
      <c r="A183" s="10">
        <v>181</v>
      </c>
      <c r="B183" s="13" t="s">
        <v>482</v>
      </c>
      <c r="C183" s="13" t="s">
        <v>483</v>
      </c>
      <c r="D183" s="13" t="s">
        <v>484</v>
      </c>
      <c r="E183" s="13" t="s">
        <v>67</v>
      </c>
      <c r="F183" s="28">
        <v>45384</v>
      </c>
      <c r="G183" s="29">
        <v>52</v>
      </c>
    </row>
    <row r="184" ht="72" spans="1:7">
      <c r="A184" s="10">
        <v>182</v>
      </c>
      <c r="B184" s="13" t="s">
        <v>485</v>
      </c>
      <c r="C184" s="13" t="s">
        <v>486</v>
      </c>
      <c r="D184" s="13" t="s">
        <v>487</v>
      </c>
      <c r="E184" s="13" t="s">
        <v>166</v>
      </c>
      <c r="F184" s="13" t="s">
        <v>167</v>
      </c>
      <c r="G184" s="15">
        <v>52</v>
      </c>
    </row>
    <row r="185" ht="36" spans="1:7">
      <c r="A185" s="10">
        <v>183</v>
      </c>
      <c r="B185" s="13" t="s">
        <v>488</v>
      </c>
      <c r="C185" s="13" t="s">
        <v>489</v>
      </c>
      <c r="D185" s="13" t="s">
        <v>490</v>
      </c>
      <c r="E185" s="13" t="s">
        <v>166</v>
      </c>
      <c r="F185" s="13" t="s">
        <v>167</v>
      </c>
      <c r="G185" s="15">
        <v>52</v>
      </c>
    </row>
    <row r="186" ht="36" spans="1:7">
      <c r="A186" s="10">
        <v>184</v>
      </c>
      <c r="B186" s="13" t="s">
        <v>491</v>
      </c>
      <c r="C186" s="13" t="s">
        <v>492</v>
      </c>
      <c r="D186" s="13" t="s">
        <v>490</v>
      </c>
      <c r="E186" s="13" t="s">
        <v>166</v>
      </c>
      <c r="F186" s="13" t="s">
        <v>167</v>
      </c>
      <c r="G186" s="15">
        <v>52</v>
      </c>
    </row>
    <row r="187" ht="36" spans="1:7">
      <c r="A187" s="10">
        <v>185</v>
      </c>
      <c r="B187" s="13" t="s">
        <v>493</v>
      </c>
      <c r="C187" s="13" t="s">
        <v>494</v>
      </c>
      <c r="D187" s="13" t="s">
        <v>495</v>
      </c>
      <c r="E187" s="13" t="s">
        <v>166</v>
      </c>
      <c r="F187" s="13" t="s">
        <v>26</v>
      </c>
      <c r="G187" s="15">
        <v>52</v>
      </c>
    </row>
    <row r="188" ht="36" spans="1:7">
      <c r="A188" s="10">
        <v>186</v>
      </c>
      <c r="B188" s="13" t="s">
        <v>496</v>
      </c>
      <c r="C188" s="13" t="s">
        <v>497</v>
      </c>
      <c r="D188" s="13" t="s">
        <v>495</v>
      </c>
      <c r="E188" s="13" t="s">
        <v>166</v>
      </c>
      <c r="F188" s="13" t="s">
        <v>26</v>
      </c>
      <c r="G188" s="15">
        <v>52</v>
      </c>
    </row>
    <row r="189" ht="24" spans="1:7">
      <c r="A189" s="10">
        <v>187</v>
      </c>
      <c r="B189" s="16">
        <v>9787020159680</v>
      </c>
      <c r="C189" s="17" t="s">
        <v>498</v>
      </c>
      <c r="D189" s="17" t="s">
        <v>364</v>
      </c>
      <c r="E189" s="17" t="s">
        <v>29</v>
      </c>
      <c r="F189" s="17" t="s">
        <v>30</v>
      </c>
      <c r="G189" s="18">
        <v>52</v>
      </c>
    </row>
    <row r="190" ht="60" spans="1:7">
      <c r="A190" s="10">
        <v>188</v>
      </c>
      <c r="B190" s="34" t="s">
        <v>499</v>
      </c>
      <c r="C190" s="34" t="s">
        <v>500</v>
      </c>
      <c r="D190" s="34" t="s">
        <v>501</v>
      </c>
      <c r="E190" s="35" t="s">
        <v>190</v>
      </c>
      <c r="F190" s="36">
        <v>45352</v>
      </c>
      <c r="G190" s="37">
        <v>52</v>
      </c>
    </row>
    <row r="191" ht="24" spans="1:7">
      <c r="A191" s="10">
        <v>189</v>
      </c>
      <c r="B191" s="11" t="s">
        <v>502</v>
      </c>
      <c r="C191" s="11" t="s">
        <v>503</v>
      </c>
      <c r="D191" s="11" t="s">
        <v>504</v>
      </c>
      <c r="E191" s="13" t="s">
        <v>101</v>
      </c>
      <c r="F191" s="11" t="s">
        <v>102</v>
      </c>
      <c r="G191" s="12">
        <v>53</v>
      </c>
    </row>
    <row r="192" ht="72" spans="1:7">
      <c r="A192" s="10">
        <v>190</v>
      </c>
      <c r="B192" s="11" t="s">
        <v>505</v>
      </c>
      <c r="C192" s="11" t="s">
        <v>506</v>
      </c>
      <c r="D192" s="11" t="s">
        <v>507</v>
      </c>
      <c r="E192" s="13" t="s">
        <v>101</v>
      </c>
      <c r="F192" s="11" t="s">
        <v>508</v>
      </c>
      <c r="G192" s="12">
        <v>54</v>
      </c>
    </row>
    <row r="193" ht="36" spans="1:7">
      <c r="A193" s="10">
        <v>191</v>
      </c>
      <c r="B193" s="13" t="s">
        <v>509</v>
      </c>
      <c r="C193" s="13" t="s">
        <v>510</v>
      </c>
      <c r="D193" s="13" t="s">
        <v>490</v>
      </c>
      <c r="E193" s="13" t="s">
        <v>166</v>
      </c>
      <c r="F193" s="13" t="s">
        <v>167</v>
      </c>
      <c r="G193" s="15">
        <v>54</v>
      </c>
    </row>
    <row r="194" ht="36" spans="1:7">
      <c r="A194" s="10">
        <v>192</v>
      </c>
      <c r="B194" s="26">
        <v>9787111740186</v>
      </c>
      <c r="C194" s="22" t="s">
        <v>511</v>
      </c>
      <c r="D194" s="13" t="s">
        <v>512</v>
      </c>
      <c r="E194" s="13" t="s">
        <v>35</v>
      </c>
      <c r="F194" s="27">
        <v>45267</v>
      </c>
      <c r="G194" s="15">
        <v>55</v>
      </c>
    </row>
    <row r="195" ht="36" spans="1:7">
      <c r="A195" s="10">
        <v>193</v>
      </c>
      <c r="B195" s="26">
        <v>9787111732679</v>
      </c>
      <c r="C195" s="22" t="s">
        <v>513</v>
      </c>
      <c r="D195" s="13" t="s">
        <v>514</v>
      </c>
      <c r="E195" s="13" t="s">
        <v>35</v>
      </c>
      <c r="F195" s="27">
        <v>45168</v>
      </c>
      <c r="G195" s="15">
        <v>55</v>
      </c>
    </row>
    <row r="196" ht="60" spans="1:7">
      <c r="A196" s="10">
        <v>194</v>
      </c>
      <c r="B196" s="11" t="s">
        <v>515</v>
      </c>
      <c r="C196" s="11" t="s">
        <v>516</v>
      </c>
      <c r="D196" s="11" t="s">
        <v>501</v>
      </c>
      <c r="E196" s="11" t="s">
        <v>190</v>
      </c>
      <c r="F196" s="11" t="s">
        <v>517</v>
      </c>
      <c r="G196" s="12">
        <v>55</v>
      </c>
    </row>
    <row r="197" ht="48" spans="1:7">
      <c r="A197" s="10">
        <v>195</v>
      </c>
      <c r="B197" s="11" t="s">
        <v>518</v>
      </c>
      <c r="C197" s="11" t="s">
        <v>519</v>
      </c>
      <c r="D197" s="11" t="s">
        <v>520</v>
      </c>
      <c r="E197" s="13" t="s">
        <v>101</v>
      </c>
      <c r="F197" s="11" t="s">
        <v>521</v>
      </c>
      <c r="G197" s="12">
        <v>55</v>
      </c>
    </row>
    <row r="198" ht="48" spans="1:7">
      <c r="A198" s="10">
        <v>196</v>
      </c>
      <c r="B198" s="11" t="s">
        <v>522</v>
      </c>
      <c r="C198" s="11" t="s">
        <v>523</v>
      </c>
      <c r="D198" s="11" t="s">
        <v>520</v>
      </c>
      <c r="E198" s="13" t="s">
        <v>101</v>
      </c>
      <c r="F198" s="11" t="s">
        <v>521</v>
      </c>
      <c r="G198" s="12">
        <v>55</v>
      </c>
    </row>
    <row r="199" ht="24" spans="1:7">
      <c r="A199" s="10">
        <v>197</v>
      </c>
      <c r="B199" s="13" t="s">
        <v>524</v>
      </c>
      <c r="C199" s="13" t="s">
        <v>525</v>
      </c>
      <c r="D199" s="13" t="s">
        <v>526</v>
      </c>
      <c r="E199" s="13" t="s">
        <v>85</v>
      </c>
      <c r="F199" s="14" t="s">
        <v>244</v>
      </c>
      <c r="G199" s="15">
        <v>55</v>
      </c>
    </row>
    <row r="200" ht="48" spans="1:7">
      <c r="A200" s="10">
        <v>198</v>
      </c>
      <c r="B200" s="11" t="s">
        <v>527</v>
      </c>
      <c r="C200" s="11" t="s">
        <v>528</v>
      </c>
      <c r="D200" s="11" t="s">
        <v>520</v>
      </c>
      <c r="E200" s="13" t="s">
        <v>101</v>
      </c>
      <c r="F200" s="11" t="s">
        <v>521</v>
      </c>
      <c r="G200" s="12">
        <v>55</v>
      </c>
    </row>
    <row r="201" ht="48" spans="1:7">
      <c r="A201" s="10">
        <v>199</v>
      </c>
      <c r="B201" s="11" t="s">
        <v>529</v>
      </c>
      <c r="C201" s="11" t="s">
        <v>530</v>
      </c>
      <c r="D201" s="11" t="s">
        <v>520</v>
      </c>
      <c r="E201" s="13" t="s">
        <v>101</v>
      </c>
      <c r="F201" s="11" t="s">
        <v>521</v>
      </c>
      <c r="G201" s="12">
        <v>55</v>
      </c>
    </row>
    <row r="202" ht="48" spans="1:7">
      <c r="A202" s="10">
        <v>200</v>
      </c>
      <c r="B202" s="11" t="s">
        <v>531</v>
      </c>
      <c r="C202" s="11" t="s">
        <v>532</v>
      </c>
      <c r="D202" s="11" t="s">
        <v>520</v>
      </c>
      <c r="E202" s="13" t="s">
        <v>101</v>
      </c>
      <c r="F202" s="11" t="s">
        <v>521</v>
      </c>
      <c r="G202" s="12">
        <v>55</v>
      </c>
    </row>
    <row r="203" ht="36" spans="1:7">
      <c r="A203" s="10">
        <v>201</v>
      </c>
      <c r="B203" s="72" t="s">
        <v>533</v>
      </c>
      <c r="C203" s="72" t="s">
        <v>311</v>
      </c>
      <c r="D203" s="72" t="s">
        <v>312</v>
      </c>
      <c r="E203" s="72" t="s">
        <v>166</v>
      </c>
      <c r="F203" s="72" t="s">
        <v>244</v>
      </c>
      <c r="G203" s="15">
        <v>55</v>
      </c>
    </row>
    <row r="204" ht="48" spans="1:7">
      <c r="A204" s="10">
        <v>202</v>
      </c>
      <c r="B204" s="11" t="s">
        <v>534</v>
      </c>
      <c r="C204" s="11" t="s">
        <v>535</v>
      </c>
      <c r="D204" s="11" t="s">
        <v>520</v>
      </c>
      <c r="E204" s="13" t="s">
        <v>101</v>
      </c>
      <c r="F204" s="11" t="s">
        <v>521</v>
      </c>
      <c r="G204" s="12">
        <v>55</v>
      </c>
    </row>
    <row r="205" ht="60" spans="1:7">
      <c r="A205" s="10">
        <v>203</v>
      </c>
      <c r="B205" s="13" t="s">
        <v>536</v>
      </c>
      <c r="C205" s="13" t="s">
        <v>537</v>
      </c>
      <c r="D205" s="13" t="s">
        <v>538</v>
      </c>
      <c r="E205" s="13" t="s">
        <v>166</v>
      </c>
      <c r="F205" s="13" t="s">
        <v>167</v>
      </c>
      <c r="G205" s="15">
        <v>55</v>
      </c>
    </row>
    <row r="206" ht="36" spans="1:7">
      <c r="A206" s="10">
        <v>204</v>
      </c>
      <c r="B206" s="11" t="s">
        <v>539</v>
      </c>
      <c r="C206" s="11" t="s">
        <v>540</v>
      </c>
      <c r="D206" s="11" t="s">
        <v>541</v>
      </c>
      <c r="E206" s="13" t="s">
        <v>101</v>
      </c>
      <c r="F206" s="11" t="s">
        <v>140</v>
      </c>
      <c r="G206" s="12">
        <v>55</v>
      </c>
    </row>
    <row r="207" ht="24" spans="1:7">
      <c r="A207" s="10">
        <v>205</v>
      </c>
      <c r="B207" s="13" t="s">
        <v>542</v>
      </c>
      <c r="C207" s="13" t="s">
        <v>543</v>
      </c>
      <c r="D207" s="13" t="s">
        <v>544</v>
      </c>
      <c r="E207" s="13" t="s">
        <v>48</v>
      </c>
      <c r="F207" s="22">
        <v>2024.01</v>
      </c>
      <c r="G207" s="15">
        <v>55</v>
      </c>
    </row>
    <row r="208" ht="24" spans="1:7">
      <c r="A208" s="10">
        <v>206</v>
      </c>
      <c r="B208" s="13" t="s">
        <v>545</v>
      </c>
      <c r="C208" s="13" t="s">
        <v>546</v>
      </c>
      <c r="D208" s="13" t="s">
        <v>547</v>
      </c>
      <c r="E208" s="13" t="s">
        <v>56</v>
      </c>
      <c r="F208" s="13">
        <v>2023.02</v>
      </c>
      <c r="G208" s="15">
        <v>55</v>
      </c>
    </row>
    <row r="209" ht="36" spans="1:7">
      <c r="A209" s="10">
        <v>207</v>
      </c>
      <c r="B209" s="13" t="s">
        <v>548</v>
      </c>
      <c r="C209" s="13" t="s">
        <v>549</v>
      </c>
      <c r="D209" s="13" t="s">
        <v>550</v>
      </c>
      <c r="E209" s="13" t="s">
        <v>56</v>
      </c>
      <c r="F209" s="13">
        <v>2024.01</v>
      </c>
      <c r="G209" s="15">
        <v>55</v>
      </c>
    </row>
    <row r="210" ht="48" spans="1:7">
      <c r="A210" s="10">
        <v>208</v>
      </c>
      <c r="B210" s="11" t="s">
        <v>551</v>
      </c>
      <c r="C210" s="11" t="s">
        <v>552</v>
      </c>
      <c r="D210" s="11" t="s">
        <v>520</v>
      </c>
      <c r="E210" s="13" t="s">
        <v>101</v>
      </c>
      <c r="F210" s="11" t="s">
        <v>521</v>
      </c>
      <c r="G210" s="12">
        <v>55</v>
      </c>
    </row>
    <row r="211" ht="24" spans="1:7">
      <c r="A211" s="10">
        <v>209</v>
      </c>
      <c r="B211" s="26">
        <v>9787111745624</v>
      </c>
      <c r="C211" s="22" t="s">
        <v>553</v>
      </c>
      <c r="D211" s="13" t="s">
        <v>554</v>
      </c>
      <c r="E211" s="13" t="s">
        <v>35</v>
      </c>
      <c r="F211" s="27">
        <v>45365</v>
      </c>
      <c r="G211" s="15">
        <v>55</v>
      </c>
    </row>
    <row r="212" ht="48" spans="1:7">
      <c r="A212" s="10">
        <v>210</v>
      </c>
      <c r="B212" s="11" t="s">
        <v>555</v>
      </c>
      <c r="C212" s="11" t="s">
        <v>556</v>
      </c>
      <c r="D212" s="11" t="s">
        <v>520</v>
      </c>
      <c r="E212" s="13" t="s">
        <v>101</v>
      </c>
      <c r="F212" s="11" t="s">
        <v>521</v>
      </c>
      <c r="G212" s="12">
        <v>55</v>
      </c>
    </row>
    <row r="213" ht="48" spans="1:7">
      <c r="A213" s="10">
        <v>211</v>
      </c>
      <c r="B213" s="11" t="s">
        <v>557</v>
      </c>
      <c r="C213" s="11" t="s">
        <v>558</v>
      </c>
      <c r="D213" s="11" t="s">
        <v>520</v>
      </c>
      <c r="E213" s="13" t="s">
        <v>101</v>
      </c>
      <c r="F213" s="11" t="s">
        <v>521</v>
      </c>
      <c r="G213" s="12">
        <v>55</v>
      </c>
    </row>
    <row r="214" ht="84" spans="1:7">
      <c r="A214" s="10">
        <v>212</v>
      </c>
      <c r="B214" s="26">
        <v>9787111742227</v>
      </c>
      <c r="C214" s="22" t="s">
        <v>559</v>
      </c>
      <c r="D214" s="13" t="s">
        <v>560</v>
      </c>
      <c r="E214" s="13" t="s">
        <v>35</v>
      </c>
      <c r="F214" s="27">
        <v>45306</v>
      </c>
      <c r="G214" s="15">
        <v>55</v>
      </c>
    </row>
    <row r="215" ht="48" spans="1:7">
      <c r="A215" s="10">
        <v>213</v>
      </c>
      <c r="B215" s="11" t="s">
        <v>561</v>
      </c>
      <c r="C215" s="11" t="s">
        <v>562</v>
      </c>
      <c r="D215" s="11" t="s">
        <v>520</v>
      </c>
      <c r="E215" s="13" t="s">
        <v>101</v>
      </c>
      <c r="F215" s="11" t="s">
        <v>521</v>
      </c>
      <c r="G215" s="12">
        <v>55</v>
      </c>
    </row>
    <row r="216" ht="24" spans="1:7">
      <c r="A216" s="10">
        <v>214</v>
      </c>
      <c r="B216" s="11" t="s">
        <v>563</v>
      </c>
      <c r="C216" s="11" t="s">
        <v>564</v>
      </c>
      <c r="D216" s="11" t="s">
        <v>565</v>
      </c>
      <c r="E216" s="11" t="s">
        <v>15</v>
      </c>
      <c r="F216" s="30" t="s">
        <v>566</v>
      </c>
      <c r="G216" s="12">
        <v>55</v>
      </c>
    </row>
    <row r="217" ht="24" spans="1:7">
      <c r="A217" s="10">
        <v>215</v>
      </c>
      <c r="B217" s="16">
        <v>9787020169450</v>
      </c>
      <c r="C217" s="17" t="s">
        <v>567</v>
      </c>
      <c r="D217" s="17" t="s">
        <v>568</v>
      </c>
      <c r="E217" s="17" t="s">
        <v>29</v>
      </c>
      <c r="F217" s="17" t="s">
        <v>30</v>
      </c>
      <c r="G217" s="18">
        <v>55</v>
      </c>
    </row>
    <row r="218" ht="24" spans="1:7">
      <c r="A218" s="10">
        <v>216</v>
      </c>
      <c r="B218" s="16">
        <v>9787020176908</v>
      </c>
      <c r="C218" s="17" t="s">
        <v>569</v>
      </c>
      <c r="D218" s="17" t="s">
        <v>570</v>
      </c>
      <c r="E218" s="17" t="s">
        <v>29</v>
      </c>
      <c r="F218" s="17" t="s">
        <v>30</v>
      </c>
      <c r="G218" s="18">
        <v>55</v>
      </c>
    </row>
    <row r="219" ht="60" spans="1:7">
      <c r="A219" s="10">
        <v>217</v>
      </c>
      <c r="B219" s="11" t="s">
        <v>515</v>
      </c>
      <c r="C219" s="11" t="s">
        <v>516</v>
      </c>
      <c r="D219" s="11" t="s">
        <v>501</v>
      </c>
      <c r="E219" s="11" t="s">
        <v>190</v>
      </c>
      <c r="F219" s="38">
        <v>45352</v>
      </c>
      <c r="G219" s="12">
        <v>55</v>
      </c>
    </row>
    <row r="220" ht="36" spans="1:7">
      <c r="A220" s="10">
        <v>218</v>
      </c>
      <c r="B220" s="13" t="s">
        <v>571</v>
      </c>
      <c r="C220" s="13" t="s">
        <v>572</v>
      </c>
      <c r="D220" s="13" t="s">
        <v>573</v>
      </c>
      <c r="E220" s="13" t="s">
        <v>85</v>
      </c>
      <c r="F220" s="14" t="s">
        <v>26</v>
      </c>
      <c r="G220" s="15">
        <v>56</v>
      </c>
    </row>
    <row r="221" ht="36" spans="1:7">
      <c r="A221" s="10">
        <v>219</v>
      </c>
      <c r="B221" s="13" t="s">
        <v>574</v>
      </c>
      <c r="C221" s="13" t="s">
        <v>572</v>
      </c>
      <c r="D221" s="13" t="s">
        <v>573</v>
      </c>
      <c r="E221" s="13" t="s">
        <v>85</v>
      </c>
      <c r="F221" s="14" t="s">
        <v>26</v>
      </c>
      <c r="G221" s="15">
        <v>56</v>
      </c>
    </row>
    <row r="222" ht="36" spans="1:7">
      <c r="A222" s="10">
        <v>220</v>
      </c>
      <c r="B222" s="13" t="s">
        <v>575</v>
      </c>
      <c r="C222" s="13" t="s">
        <v>572</v>
      </c>
      <c r="D222" s="13" t="s">
        <v>573</v>
      </c>
      <c r="E222" s="13" t="s">
        <v>85</v>
      </c>
      <c r="F222" s="14" t="s">
        <v>26</v>
      </c>
      <c r="G222" s="15">
        <v>56</v>
      </c>
    </row>
    <row r="223" ht="60" spans="1:7">
      <c r="A223" s="10">
        <v>221</v>
      </c>
      <c r="B223" s="13" t="s">
        <v>576</v>
      </c>
      <c r="C223" s="13" t="s">
        <v>577</v>
      </c>
      <c r="D223" s="13" t="s">
        <v>578</v>
      </c>
      <c r="E223" s="13" t="s">
        <v>56</v>
      </c>
      <c r="F223" s="13">
        <v>2023.06</v>
      </c>
      <c r="G223" s="15">
        <v>56</v>
      </c>
    </row>
    <row r="224" ht="24" spans="1:7">
      <c r="A224" s="10">
        <v>222</v>
      </c>
      <c r="B224" s="13" t="s">
        <v>579</v>
      </c>
      <c r="C224" s="13" t="s">
        <v>580</v>
      </c>
      <c r="D224" s="13" t="s">
        <v>581</v>
      </c>
      <c r="E224" s="13" t="s">
        <v>67</v>
      </c>
      <c r="F224" s="28">
        <v>45406</v>
      </c>
      <c r="G224" s="29">
        <v>56</v>
      </c>
    </row>
    <row r="225" ht="36" spans="1:7">
      <c r="A225" s="10">
        <v>223</v>
      </c>
      <c r="B225" s="72" t="s">
        <v>582</v>
      </c>
      <c r="C225" s="72" t="s">
        <v>583</v>
      </c>
      <c r="D225" s="72" t="s">
        <v>584</v>
      </c>
      <c r="E225" s="72" t="s">
        <v>166</v>
      </c>
      <c r="F225" s="72" t="s">
        <v>435</v>
      </c>
      <c r="G225" s="15">
        <v>56</v>
      </c>
    </row>
    <row r="226" ht="36" spans="1:7">
      <c r="A226" s="10">
        <v>224</v>
      </c>
      <c r="B226" s="11" t="s">
        <v>585</v>
      </c>
      <c r="C226" s="11" t="s">
        <v>586</v>
      </c>
      <c r="D226" s="11" t="s">
        <v>587</v>
      </c>
      <c r="E226" s="11" t="s">
        <v>190</v>
      </c>
      <c r="F226" s="11" t="s">
        <v>172</v>
      </c>
      <c r="G226" s="12">
        <v>56</v>
      </c>
    </row>
    <row r="227" ht="24" spans="1:7">
      <c r="A227" s="10">
        <v>225</v>
      </c>
      <c r="B227" s="11" t="s">
        <v>588</v>
      </c>
      <c r="C227" s="11" t="s">
        <v>589</v>
      </c>
      <c r="D227" s="11" t="s">
        <v>590</v>
      </c>
      <c r="E227" s="13" t="s">
        <v>101</v>
      </c>
      <c r="F227" s="11" t="s">
        <v>469</v>
      </c>
      <c r="G227" s="12">
        <v>56</v>
      </c>
    </row>
    <row r="228" ht="24" spans="1:7">
      <c r="A228" s="10">
        <v>226</v>
      </c>
      <c r="B228" s="11" t="s">
        <v>591</v>
      </c>
      <c r="C228" s="11" t="s">
        <v>592</v>
      </c>
      <c r="D228" s="11" t="s">
        <v>593</v>
      </c>
      <c r="E228" s="11" t="s">
        <v>85</v>
      </c>
      <c r="F228" s="11" t="s">
        <v>16</v>
      </c>
      <c r="G228" s="12">
        <v>56</v>
      </c>
    </row>
    <row r="229" ht="24" spans="1:7">
      <c r="A229" s="10">
        <v>227</v>
      </c>
      <c r="B229" s="11" t="s">
        <v>594</v>
      </c>
      <c r="C229" s="11" t="s">
        <v>595</v>
      </c>
      <c r="D229" s="11" t="s">
        <v>596</v>
      </c>
      <c r="E229" s="11" t="s">
        <v>85</v>
      </c>
      <c r="F229" s="11" t="s">
        <v>244</v>
      </c>
      <c r="G229" s="12">
        <v>56</v>
      </c>
    </row>
    <row r="230" ht="36" spans="1:7">
      <c r="A230" s="10">
        <v>228</v>
      </c>
      <c r="B230" s="13" t="s">
        <v>597</v>
      </c>
      <c r="C230" s="13" t="s">
        <v>598</v>
      </c>
      <c r="D230" s="13" t="s">
        <v>495</v>
      </c>
      <c r="E230" s="13" t="s">
        <v>166</v>
      </c>
      <c r="F230" s="13" t="s">
        <v>26</v>
      </c>
      <c r="G230" s="15">
        <v>56</v>
      </c>
    </row>
    <row r="231" ht="24" spans="1:7">
      <c r="A231" s="10">
        <v>229</v>
      </c>
      <c r="B231" s="16">
        <v>9787020176915</v>
      </c>
      <c r="C231" s="17" t="s">
        <v>599</v>
      </c>
      <c r="D231" s="17" t="s">
        <v>600</v>
      </c>
      <c r="E231" s="17" t="s">
        <v>29</v>
      </c>
      <c r="F231" s="17" t="s">
        <v>30</v>
      </c>
      <c r="G231" s="18">
        <v>56</v>
      </c>
    </row>
    <row r="232" ht="24" spans="1:7">
      <c r="A232" s="10">
        <v>230</v>
      </c>
      <c r="B232" s="16">
        <v>9787020183975</v>
      </c>
      <c r="C232" s="17" t="s">
        <v>601</v>
      </c>
      <c r="D232" s="17" t="s">
        <v>602</v>
      </c>
      <c r="E232" s="17" t="s">
        <v>29</v>
      </c>
      <c r="F232" s="17" t="s">
        <v>30</v>
      </c>
      <c r="G232" s="18">
        <v>56</v>
      </c>
    </row>
    <row r="233" ht="24" spans="1:7">
      <c r="A233" s="10">
        <v>231</v>
      </c>
      <c r="B233" s="16">
        <v>9787020167111</v>
      </c>
      <c r="C233" s="17" t="s">
        <v>603</v>
      </c>
      <c r="D233" s="17" t="s">
        <v>604</v>
      </c>
      <c r="E233" s="17" t="s">
        <v>29</v>
      </c>
      <c r="F233" s="17" t="s">
        <v>30</v>
      </c>
      <c r="G233" s="18">
        <v>56</v>
      </c>
    </row>
    <row r="234" ht="24" spans="1:7">
      <c r="A234" s="10">
        <v>232</v>
      </c>
      <c r="B234" s="16">
        <v>9787020181100</v>
      </c>
      <c r="C234" s="17" t="s">
        <v>605</v>
      </c>
      <c r="D234" s="17" t="s">
        <v>606</v>
      </c>
      <c r="E234" s="17" t="s">
        <v>29</v>
      </c>
      <c r="F234" s="17" t="s">
        <v>30</v>
      </c>
      <c r="G234" s="18">
        <v>56</v>
      </c>
    </row>
    <row r="235" ht="36" spans="1:7">
      <c r="A235" s="10">
        <v>233</v>
      </c>
      <c r="B235" s="39" t="s">
        <v>607</v>
      </c>
      <c r="C235" s="39" t="s">
        <v>586</v>
      </c>
      <c r="D235" s="39" t="s">
        <v>587</v>
      </c>
      <c r="E235" s="39" t="s">
        <v>190</v>
      </c>
      <c r="F235" s="40">
        <v>45200</v>
      </c>
      <c r="G235" s="41">
        <v>56</v>
      </c>
    </row>
    <row r="236" ht="60" spans="1:7">
      <c r="A236" s="10">
        <v>234</v>
      </c>
      <c r="B236" s="72" t="s">
        <v>608</v>
      </c>
      <c r="C236" s="72" t="s">
        <v>609</v>
      </c>
      <c r="D236" s="72" t="s">
        <v>610</v>
      </c>
      <c r="E236" s="72" t="s">
        <v>166</v>
      </c>
      <c r="F236" s="72" t="s">
        <v>611</v>
      </c>
      <c r="G236" s="15">
        <v>58</v>
      </c>
    </row>
    <row r="237" ht="48" spans="1:7">
      <c r="A237" s="10">
        <v>235</v>
      </c>
      <c r="B237" s="72" t="s">
        <v>612</v>
      </c>
      <c r="C237" s="72" t="s">
        <v>613</v>
      </c>
      <c r="D237" s="72" t="s">
        <v>614</v>
      </c>
      <c r="E237" s="72" t="s">
        <v>166</v>
      </c>
      <c r="F237" s="72" t="s">
        <v>244</v>
      </c>
      <c r="G237" s="15">
        <v>58</v>
      </c>
    </row>
    <row r="238" ht="24" spans="1:7">
      <c r="A238" s="10">
        <v>236</v>
      </c>
      <c r="B238" s="17" t="s">
        <v>615</v>
      </c>
      <c r="C238" s="17" t="s">
        <v>616</v>
      </c>
      <c r="D238" s="17" t="s">
        <v>617</v>
      </c>
      <c r="E238" s="17" t="s">
        <v>35</v>
      </c>
      <c r="F238" s="17" t="s">
        <v>618</v>
      </c>
      <c r="G238" s="18">
        <v>58</v>
      </c>
    </row>
    <row r="239" ht="24" spans="1:7">
      <c r="A239" s="10">
        <v>237</v>
      </c>
      <c r="B239" s="13" t="s">
        <v>619</v>
      </c>
      <c r="C239" s="13" t="s">
        <v>620</v>
      </c>
      <c r="D239" s="13" t="s">
        <v>621</v>
      </c>
      <c r="E239" s="13" t="s">
        <v>56</v>
      </c>
      <c r="F239" s="13">
        <v>2023.12</v>
      </c>
      <c r="G239" s="15">
        <v>58</v>
      </c>
    </row>
    <row r="240" ht="24" spans="1:7">
      <c r="A240" s="10">
        <v>238</v>
      </c>
      <c r="B240" s="11" t="s">
        <v>622</v>
      </c>
      <c r="C240" s="11" t="s">
        <v>623</v>
      </c>
      <c r="D240" s="11" t="s">
        <v>624</v>
      </c>
      <c r="E240" s="17" t="s">
        <v>171</v>
      </c>
      <c r="F240" s="11" t="s">
        <v>172</v>
      </c>
      <c r="G240" s="12">
        <v>58</v>
      </c>
    </row>
    <row r="241" ht="24" spans="1:7">
      <c r="A241" s="10">
        <v>239</v>
      </c>
      <c r="B241" s="13" t="s">
        <v>625</v>
      </c>
      <c r="C241" s="13" t="s">
        <v>626</v>
      </c>
      <c r="D241" s="13" t="s">
        <v>627</v>
      </c>
      <c r="E241" s="13" t="s">
        <v>56</v>
      </c>
      <c r="F241" s="13">
        <v>2023.06</v>
      </c>
      <c r="G241" s="15">
        <v>58</v>
      </c>
    </row>
    <row r="242" ht="36" spans="1:7">
      <c r="A242" s="10">
        <v>240</v>
      </c>
      <c r="B242" s="13" t="s">
        <v>628</v>
      </c>
      <c r="C242" s="13" t="s">
        <v>629</v>
      </c>
      <c r="D242" s="13" t="s">
        <v>630</v>
      </c>
      <c r="E242" s="13" t="s">
        <v>56</v>
      </c>
      <c r="F242" s="13">
        <v>2023.05</v>
      </c>
      <c r="G242" s="15">
        <v>58</v>
      </c>
    </row>
    <row r="243" ht="36" spans="1:7">
      <c r="A243" s="10">
        <v>241</v>
      </c>
      <c r="B243" s="13" t="s">
        <v>631</v>
      </c>
      <c r="C243" s="13" t="s">
        <v>632</v>
      </c>
      <c r="D243" s="13" t="s">
        <v>633</v>
      </c>
      <c r="E243" s="13" t="s">
        <v>71</v>
      </c>
      <c r="F243" s="27">
        <v>45261</v>
      </c>
      <c r="G243" s="15">
        <v>58</v>
      </c>
    </row>
    <row r="244" ht="24" spans="1:7">
      <c r="A244" s="10">
        <v>242</v>
      </c>
      <c r="B244" s="72" t="s">
        <v>634</v>
      </c>
      <c r="C244" s="13" t="s">
        <v>635</v>
      </c>
      <c r="D244" s="13"/>
      <c r="E244" s="13" t="s">
        <v>391</v>
      </c>
      <c r="F244" s="27">
        <v>45139</v>
      </c>
      <c r="G244" s="15">
        <v>58</v>
      </c>
    </row>
    <row r="245" ht="24" spans="1:7">
      <c r="A245" s="10">
        <v>243</v>
      </c>
      <c r="B245" s="23" t="s">
        <v>636</v>
      </c>
      <c r="C245" s="24" t="s">
        <v>637</v>
      </c>
      <c r="D245" s="24" t="s">
        <v>638</v>
      </c>
      <c r="E245" s="24" t="s">
        <v>639</v>
      </c>
      <c r="F245" s="24" t="s">
        <v>640</v>
      </c>
      <c r="G245" s="25">
        <v>58</v>
      </c>
    </row>
    <row r="246" ht="96" spans="1:7">
      <c r="A246" s="10">
        <v>244</v>
      </c>
      <c r="B246" s="72" t="s">
        <v>641</v>
      </c>
      <c r="C246" s="72" t="s">
        <v>642</v>
      </c>
      <c r="D246" s="72" t="s">
        <v>643</v>
      </c>
      <c r="E246" s="72" t="s">
        <v>166</v>
      </c>
      <c r="F246" s="72" t="s">
        <v>566</v>
      </c>
      <c r="G246" s="15">
        <v>58</v>
      </c>
    </row>
    <row r="247" ht="60" spans="1:7">
      <c r="A247" s="10">
        <v>245</v>
      </c>
      <c r="B247" s="72" t="s">
        <v>644</v>
      </c>
      <c r="C247" s="72" t="s">
        <v>645</v>
      </c>
      <c r="D247" s="72" t="s">
        <v>646</v>
      </c>
      <c r="E247" s="72" t="s">
        <v>166</v>
      </c>
      <c r="F247" s="72" t="s">
        <v>352</v>
      </c>
      <c r="G247" s="15">
        <v>58</v>
      </c>
    </row>
    <row r="248" ht="24" spans="1:7">
      <c r="A248" s="10">
        <v>246</v>
      </c>
      <c r="B248" s="11" t="s">
        <v>647</v>
      </c>
      <c r="C248" s="11" t="s">
        <v>648</v>
      </c>
      <c r="D248" s="11" t="s">
        <v>649</v>
      </c>
      <c r="E248" s="11" t="s">
        <v>85</v>
      </c>
      <c r="F248" s="30" t="s">
        <v>244</v>
      </c>
      <c r="G248" s="12">
        <v>58</v>
      </c>
    </row>
    <row r="249" ht="60" spans="1:7">
      <c r="A249" s="10">
        <v>247</v>
      </c>
      <c r="B249" s="72" t="s">
        <v>650</v>
      </c>
      <c r="C249" s="72" t="s">
        <v>651</v>
      </c>
      <c r="D249" s="72" t="s">
        <v>652</v>
      </c>
      <c r="E249" s="72" t="s">
        <v>166</v>
      </c>
      <c r="F249" s="72" t="s">
        <v>653</v>
      </c>
      <c r="G249" s="15">
        <v>58</v>
      </c>
    </row>
    <row r="250" ht="36" spans="1:7">
      <c r="A250" s="10">
        <v>248</v>
      </c>
      <c r="B250" s="13" t="s">
        <v>654</v>
      </c>
      <c r="C250" s="13" t="s">
        <v>655</v>
      </c>
      <c r="D250" s="13" t="s">
        <v>656</v>
      </c>
      <c r="E250" s="13" t="s">
        <v>56</v>
      </c>
      <c r="F250" s="13">
        <v>2023.01</v>
      </c>
      <c r="G250" s="15">
        <v>58</v>
      </c>
    </row>
    <row r="251" ht="24" spans="1:7">
      <c r="A251" s="10">
        <v>249</v>
      </c>
      <c r="B251" s="13" t="s">
        <v>657</v>
      </c>
      <c r="C251" s="13" t="s">
        <v>658</v>
      </c>
      <c r="D251" s="13" t="s">
        <v>659</v>
      </c>
      <c r="E251" s="13" t="s">
        <v>56</v>
      </c>
      <c r="F251" s="13">
        <v>2023.06</v>
      </c>
      <c r="G251" s="15">
        <v>58</v>
      </c>
    </row>
    <row r="252" ht="48" spans="1:7">
      <c r="A252" s="10">
        <v>250</v>
      </c>
      <c r="B252" s="13" t="s">
        <v>660</v>
      </c>
      <c r="C252" s="13" t="s">
        <v>661</v>
      </c>
      <c r="D252" s="13" t="s">
        <v>662</v>
      </c>
      <c r="E252" s="13" t="s">
        <v>56</v>
      </c>
      <c r="F252" s="13">
        <v>2023.06</v>
      </c>
      <c r="G252" s="15">
        <v>58</v>
      </c>
    </row>
    <row r="253" ht="36" spans="1:7">
      <c r="A253" s="10">
        <v>251</v>
      </c>
      <c r="B253" s="13" t="s">
        <v>663</v>
      </c>
      <c r="C253" s="13" t="s">
        <v>664</v>
      </c>
      <c r="D253" s="13" t="s">
        <v>665</v>
      </c>
      <c r="E253" s="13" t="s">
        <v>166</v>
      </c>
      <c r="F253" s="13" t="s">
        <v>186</v>
      </c>
      <c r="G253" s="15">
        <v>58</v>
      </c>
    </row>
    <row r="254" ht="36" spans="1:7">
      <c r="A254" s="10">
        <v>252</v>
      </c>
      <c r="B254" s="72" t="s">
        <v>666</v>
      </c>
      <c r="C254" s="72" t="s">
        <v>667</v>
      </c>
      <c r="D254" s="72" t="s">
        <v>668</v>
      </c>
      <c r="E254" s="72" t="s">
        <v>166</v>
      </c>
      <c r="F254" s="72" t="s">
        <v>26</v>
      </c>
      <c r="G254" s="15">
        <v>58</v>
      </c>
    </row>
    <row r="255" ht="36" spans="1:7">
      <c r="A255" s="10">
        <v>253</v>
      </c>
      <c r="B255" s="13" t="s">
        <v>669</v>
      </c>
      <c r="C255" s="13" t="s">
        <v>670</v>
      </c>
      <c r="D255" s="13" t="s">
        <v>671</v>
      </c>
      <c r="E255" s="13" t="s">
        <v>56</v>
      </c>
      <c r="F255" s="13">
        <v>2023.09</v>
      </c>
      <c r="G255" s="15">
        <v>58</v>
      </c>
    </row>
    <row r="256" ht="72" spans="1:7">
      <c r="A256" s="10">
        <v>254</v>
      </c>
      <c r="B256" s="13" t="s">
        <v>672</v>
      </c>
      <c r="C256" s="13" t="s">
        <v>673</v>
      </c>
      <c r="D256" s="13" t="s">
        <v>674</v>
      </c>
      <c r="E256" s="13" t="s">
        <v>56</v>
      </c>
      <c r="F256" s="13">
        <v>2023.04</v>
      </c>
      <c r="G256" s="15">
        <v>58</v>
      </c>
    </row>
    <row r="257" ht="24" spans="1:7">
      <c r="A257" s="10">
        <v>255</v>
      </c>
      <c r="B257" s="13" t="s">
        <v>675</v>
      </c>
      <c r="C257" s="13" t="s">
        <v>676</v>
      </c>
      <c r="D257" s="13" t="s">
        <v>677</v>
      </c>
      <c r="E257" s="13" t="s">
        <v>15</v>
      </c>
      <c r="F257" s="13" t="s">
        <v>244</v>
      </c>
      <c r="G257" s="15">
        <v>58</v>
      </c>
    </row>
    <row r="258" ht="36" spans="1:7">
      <c r="A258" s="10">
        <v>256</v>
      </c>
      <c r="B258" s="72" t="s">
        <v>678</v>
      </c>
      <c r="C258" s="72" t="s">
        <v>679</v>
      </c>
      <c r="D258" s="72" t="s">
        <v>668</v>
      </c>
      <c r="E258" s="72" t="s">
        <v>166</v>
      </c>
      <c r="F258" s="72" t="s">
        <v>26</v>
      </c>
      <c r="G258" s="15">
        <v>58</v>
      </c>
    </row>
    <row r="259" ht="24" spans="1:7">
      <c r="A259" s="10">
        <v>257</v>
      </c>
      <c r="B259" s="11" t="s">
        <v>680</v>
      </c>
      <c r="C259" s="11" t="s">
        <v>681</v>
      </c>
      <c r="D259" s="11" t="s">
        <v>682</v>
      </c>
      <c r="E259" s="11" t="s">
        <v>85</v>
      </c>
      <c r="F259" s="11" t="s">
        <v>683</v>
      </c>
      <c r="G259" s="12">
        <v>58</v>
      </c>
    </row>
    <row r="260" ht="24" spans="1:7">
      <c r="A260" s="10">
        <v>258</v>
      </c>
      <c r="B260" s="11" t="s">
        <v>684</v>
      </c>
      <c r="C260" s="11" t="s">
        <v>685</v>
      </c>
      <c r="D260" s="11" t="s">
        <v>686</v>
      </c>
      <c r="E260" s="11" t="s">
        <v>15</v>
      </c>
      <c r="F260" s="30" t="s">
        <v>435</v>
      </c>
      <c r="G260" s="12">
        <v>58</v>
      </c>
    </row>
    <row r="261" ht="36" spans="1:7">
      <c r="A261" s="10">
        <v>259</v>
      </c>
      <c r="B261" s="11" t="s">
        <v>687</v>
      </c>
      <c r="C261" s="11" t="s">
        <v>688</v>
      </c>
      <c r="D261" s="11" t="s">
        <v>689</v>
      </c>
      <c r="E261" s="11" t="s">
        <v>56</v>
      </c>
      <c r="F261" s="11">
        <v>2023.01</v>
      </c>
      <c r="G261" s="12">
        <v>58</v>
      </c>
    </row>
    <row r="262" ht="36" spans="1:7">
      <c r="A262" s="10">
        <v>260</v>
      </c>
      <c r="B262" s="72" t="s">
        <v>690</v>
      </c>
      <c r="C262" s="72" t="s">
        <v>691</v>
      </c>
      <c r="D262" s="72" t="s">
        <v>692</v>
      </c>
      <c r="E262" s="72" t="s">
        <v>166</v>
      </c>
      <c r="F262" s="72" t="s">
        <v>435</v>
      </c>
      <c r="G262" s="15">
        <v>58</v>
      </c>
    </row>
    <row r="263" ht="36" spans="1:7">
      <c r="A263" s="10">
        <v>261</v>
      </c>
      <c r="B263" s="13" t="s">
        <v>693</v>
      </c>
      <c r="C263" s="13" t="s">
        <v>694</v>
      </c>
      <c r="D263" s="13" t="s">
        <v>695</v>
      </c>
      <c r="E263" s="13" t="s">
        <v>166</v>
      </c>
      <c r="F263" s="13" t="s">
        <v>167</v>
      </c>
      <c r="G263" s="15">
        <v>58</v>
      </c>
    </row>
    <row r="264" ht="36" spans="1:7">
      <c r="A264" s="10">
        <v>262</v>
      </c>
      <c r="B264" s="13" t="s">
        <v>696</v>
      </c>
      <c r="C264" s="13" t="s">
        <v>697</v>
      </c>
      <c r="D264" s="13" t="s">
        <v>698</v>
      </c>
      <c r="E264" s="13" t="s">
        <v>166</v>
      </c>
      <c r="F264" s="13" t="s">
        <v>186</v>
      </c>
      <c r="G264" s="15">
        <v>58</v>
      </c>
    </row>
    <row r="265" ht="36" spans="1:7">
      <c r="A265" s="10">
        <v>263</v>
      </c>
      <c r="B265" s="72" t="s">
        <v>699</v>
      </c>
      <c r="C265" s="72" t="s">
        <v>700</v>
      </c>
      <c r="D265" s="72" t="s">
        <v>701</v>
      </c>
      <c r="E265" s="72" t="s">
        <v>166</v>
      </c>
      <c r="F265" s="72" t="s">
        <v>26</v>
      </c>
      <c r="G265" s="15">
        <v>58</v>
      </c>
    </row>
    <row r="266" ht="24" spans="1:7">
      <c r="A266" s="10">
        <v>264</v>
      </c>
      <c r="B266" s="16">
        <v>9787020184279</v>
      </c>
      <c r="C266" s="17" t="s">
        <v>702</v>
      </c>
      <c r="D266" s="17" t="s">
        <v>703</v>
      </c>
      <c r="E266" s="17" t="s">
        <v>29</v>
      </c>
      <c r="F266" s="17" t="s">
        <v>30</v>
      </c>
      <c r="G266" s="18">
        <v>58</v>
      </c>
    </row>
    <row r="267" ht="24" spans="1:7">
      <c r="A267" s="10">
        <v>265</v>
      </c>
      <c r="B267" s="16">
        <v>9787020183456</v>
      </c>
      <c r="C267" s="17" t="s">
        <v>704</v>
      </c>
      <c r="D267" s="17" t="s">
        <v>705</v>
      </c>
      <c r="E267" s="17" t="s">
        <v>29</v>
      </c>
      <c r="F267" s="17" t="s">
        <v>30</v>
      </c>
      <c r="G267" s="18">
        <v>58</v>
      </c>
    </row>
    <row r="268" ht="24" spans="1:7">
      <c r="A268" s="10">
        <v>266</v>
      </c>
      <c r="B268" s="16">
        <v>9787020185306</v>
      </c>
      <c r="C268" s="17" t="s">
        <v>706</v>
      </c>
      <c r="D268" s="17" t="s">
        <v>707</v>
      </c>
      <c r="E268" s="17" t="s">
        <v>29</v>
      </c>
      <c r="F268" s="17" t="s">
        <v>30</v>
      </c>
      <c r="G268" s="18">
        <v>58</v>
      </c>
    </row>
    <row r="269" ht="24" spans="1:7">
      <c r="A269" s="10">
        <v>267</v>
      </c>
      <c r="B269" s="16">
        <v>9787020166930</v>
      </c>
      <c r="C269" s="17" t="s">
        <v>708</v>
      </c>
      <c r="D269" s="17" t="s">
        <v>709</v>
      </c>
      <c r="E269" s="17" t="s">
        <v>29</v>
      </c>
      <c r="F269" s="17" t="s">
        <v>30</v>
      </c>
      <c r="G269" s="18">
        <v>58</v>
      </c>
    </row>
    <row r="270" ht="24" spans="1:7">
      <c r="A270" s="10">
        <v>268</v>
      </c>
      <c r="B270" s="16">
        <v>9787020177653</v>
      </c>
      <c r="C270" s="17" t="s">
        <v>710</v>
      </c>
      <c r="D270" s="17" t="s">
        <v>711</v>
      </c>
      <c r="E270" s="17" t="s">
        <v>29</v>
      </c>
      <c r="F270" s="17" t="s">
        <v>30</v>
      </c>
      <c r="G270" s="18">
        <v>58</v>
      </c>
    </row>
    <row r="271" ht="24" spans="1:7">
      <c r="A271" s="10">
        <v>269</v>
      </c>
      <c r="B271" s="33">
        <v>9787121473319</v>
      </c>
      <c r="C271" s="11" t="s">
        <v>712</v>
      </c>
      <c r="D271" s="11" t="s">
        <v>713</v>
      </c>
      <c r="E271" s="13" t="s">
        <v>85</v>
      </c>
      <c r="F271" s="11" t="s">
        <v>714</v>
      </c>
      <c r="G271" s="12">
        <v>58</v>
      </c>
    </row>
    <row r="272" ht="36" spans="1:7">
      <c r="A272" s="10">
        <v>270</v>
      </c>
      <c r="B272" s="39" t="s">
        <v>715</v>
      </c>
      <c r="C272" s="39" t="s">
        <v>716</v>
      </c>
      <c r="D272" s="39" t="s">
        <v>717</v>
      </c>
      <c r="E272" s="39" t="s">
        <v>166</v>
      </c>
      <c r="F272" s="40">
        <v>45170</v>
      </c>
      <c r="G272" s="41">
        <v>58</v>
      </c>
    </row>
    <row r="273" ht="48" spans="1:7">
      <c r="A273" s="10">
        <v>271</v>
      </c>
      <c r="B273" s="13" t="s">
        <v>718</v>
      </c>
      <c r="C273" s="13" t="s">
        <v>719</v>
      </c>
      <c r="D273" s="13" t="s">
        <v>720</v>
      </c>
      <c r="E273" s="13" t="s">
        <v>56</v>
      </c>
      <c r="F273" s="13">
        <v>2024.01</v>
      </c>
      <c r="G273" s="15">
        <v>58.8</v>
      </c>
    </row>
    <row r="274" ht="108" spans="1:7">
      <c r="A274" s="10">
        <v>272</v>
      </c>
      <c r="B274" s="26">
        <v>9787111727286</v>
      </c>
      <c r="C274" s="22" t="s">
        <v>721</v>
      </c>
      <c r="D274" s="13" t="s">
        <v>722</v>
      </c>
      <c r="E274" s="13" t="s">
        <v>35</v>
      </c>
      <c r="F274" s="27">
        <v>45142</v>
      </c>
      <c r="G274" s="15">
        <v>59</v>
      </c>
    </row>
    <row r="275" ht="36" spans="1:7">
      <c r="A275" s="10">
        <v>273</v>
      </c>
      <c r="B275" s="26">
        <v>9787111733607</v>
      </c>
      <c r="C275" s="22" t="s">
        <v>723</v>
      </c>
      <c r="D275" s="13" t="s">
        <v>724</v>
      </c>
      <c r="E275" s="13" t="s">
        <v>35</v>
      </c>
      <c r="F275" s="27">
        <v>45147</v>
      </c>
      <c r="G275" s="15">
        <v>59</v>
      </c>
    </row>
    <row r="276" ht="96" spans="1:7">
      <c r="A276" s="10">
        <v>274</v>
      </c>
      <c r="B276" s="26">
        <v>9787111747758</v>
      </c>
      <c r="C276" s="22" t="s">
        <v>725</v>
      </c>
      <c r="D276" s="13" t="s">
        <v>726</v>
      </c>
      <c r="E276" s="13" t="s">
        <v>35</v>
      </c>
      <c r="F276" s="27">
        <v>45348</v>
      </c>
      <c r="G276" s="15">
        <v>59</v>
      </c>
    </row>
    <row r="277" ht="48" spans="1:7">
      <c r="A277" s="10">
        <v>275</v>
      </c>
      <c r="B277" s="13" t="s">
        <v>727</v>
      </c>
      <c r="C277" s="13" t="s">
        <v>728</v>
      </c>
      <c r="D277" s="13" t="s">
        <v>729</v>
      </c>
      <c r="E277" s="13" t="s">
        <v>382</v>
      </c>
      <c r="F277" s="13">
        <v>202402</v>
      </c>
      <c r="G277" s="15">
        <v>59</v>
      </c>
    </row>
    <row r="278" ht="24" spans="1:7">
      <c r="A278" s="10">
        <v>276</v>
      </c>
      <c r="B278" s="13" t="s">
        <v>730</v>
      </c>
      <c r="C278" s="13" t="s">
        <v>731</v>
      </c>
      <c r="D278" s="13" t="s">
        <v>732</v>
      </c>
      <c r="E278" s="13" t="s">
        <v>56</v>
      </c>
      <c r="F278" s="13">
        <v>2023.01</v>
      </c>
      <c r="G278" s="15">
        <v>59</v>
      </c>
    </row>
    <row r="279" ht="24" spans="1:7">
      <c r="A279" s="10">
        <v>277</v>
      </c>
      <c r="B279" s="19">
        <v>9787111737025</v>
      </c>
      <c r="C279" s="20" t="s">
        <v>733</v>
      </c>
      <c r="D279" s="11" t="s">
        <v>734</v>
      </c>
      <c r="E279" s="11" t="s">
        <v>35</v>
      </c>
      <c r="F279" s="21">
        <v>45237</v>
      </c>
      <c r="G279" s="12">
        <v>59</v>
      </c>
    </row>
    <row r="280" ht="36" spans="1:7">
      <c r="A280" s="10">
        <v>278</v>
      </c>
      <c r="B280" s="24" t="s">
        <v>735</v>
      </c>
      <c r="C280" s="24" t="s">
        <v>736</v>
      </c>
      <c r="D280" s="24" t="s">
        <v>737</v>
      </c>
      <c r="E280" s="24" t="s">
        <v>382</v>
      </c>
      <c r="F280" s="24">
        <v>2023</v>
      </c>
      <c r="G280" s="25">
        <v>59</v>
      </c>
    </row>
    <row r="281" ht="36" spans="1:7">
      <c r="A281" s="10">
        <v>279</v>
      </c>
      <c r="B281" s="72" t="s">
        <v>738</v>
      </c>
      <c r="C281" s="72" t="s">
        <v>739</v>
      </c>
      <c r="D281" s="72" t="s">
        <v>740</v>
      </c>
      <c r="E281" s="72" t="s">
        <v>166</v>
      </c>
      <c r="F281" s="72" t="s">
        <v>352</v>
      </c>
      <c r="G281" s="15">
        <v>59</v>
      </c>
    </row>
    <row r="282" ht="156" spans="1:7">
      <c r="A282" s="10">
        <v>280</v>
      </c>
      <c r="B282" s="13" t="s">
        <v>741</v>
      </c>
      <c r="C282" s="13" t="s">
        <v>742</v>
      </c>
      <c r="D282" s="13" t="s">
        <v>743</v>
      </c>
      <c r="E282" s="13" t="s">
        <v>48</v>
      </c>
      <c r="F282" s="22">
        <v>2024.01</v>
      </c>
      <c r="G282" s="15">
        <v>59</v>
      </c>
    </row>
    <row r="283" ht="36" spans="1:7">
      <c r="A283" s="10">
        <v>281</v>
      </c>
      <c r="B283" s="72" t="s">
        <v>744</v>
      </c>
      <c r="C283" s="72" t="s">
        <v>745</v>
      </c>
      <c r="D283" s="72" t="s">
        <v>746</v>
      </c>
      <c r="E283" s="72" t="s">
        <v>166</v>
      </c>
      <c r="F283" s="72" t="s">
        <v>339</v>
      </c>
      <c r="G283" s="15">
        <v>59</v>
      </c>
    </row>
    <row r="284" ht="36" spans="1:7">
      <c r="A284" s="10">
        <v>282</v>
      </c>
      <c r="B284" s="72" t="s">
        <v>747</v>
      </c>
      <c r="C284" s="72" t="s">
        <v>748</v>
      </c>
      <c r="D284" s="72" t="s">
        <v>749</v>
      </c>
      <c r="E284" s="72" t="s">
        <v>166</v>
      </c>
      <c r="F284" s="72" t="s">
        <v>653</v>
      </c>
      <c r="G284" s="15">
        <v>59</v>
      </c>
    </row>
    <row r="285" ht="60" spans="1:7">
      <c r="A285" s="10">
        <v>283</v>
      </c>
      <c r="B285" s="72" t="s">
        <v>750</v>
      </c>
      <c r="C285" s="72" t="s">
        <v>751</v>
      </c>
      <c r="D285" s="72" t="s">
        <v>752</v>
      </c>
      <c r="E285" s="72" t="s">
        <v>166</v>
      </c>
      <c r="F285" s="72" t="s">
        <v>244</v>
      </c>
      <c r="G285" s="15">
        <v>59</v>
      </c>
    </row>
    <row r="286" ht="24" spans="1:7">
      <c r="A286" s="10">
        <v>284</v>
      </c>
      <c r="B286" s="26">
        <v>9787111744719</v>
      </c>
      <c r="C286" s="22" t="s">
        <v>753</v>
      </c>
      <c r="D286" s="13" t="s">
        <v>754</v>
      </c>
      <c r="E286" s="13" t="s">
        <v>35</v>
      </c>
      <c r="F286" s="27">
        <v>45324</v>
      </c>
      <c r="G286" s="15">
        <v>59</v>
      </c>
    </row>
    <row r="287" ht="60" spans="1:7">
      <c r="A287" s="10">
        <v>285</v>
      </c>
      <c r="B287" s="13" t="s">
        <v>755</v>
      </c>
      <c r="C287" s="13" t="s">
        <v>756</v>
      </c>
      <c r="D287" s="13" t="s">
        <v>757</v>
      </c>
      <c r="E287" s="13" t="s">
        <v>166</v>
      </c>
      <c r="F287" s="13" t="s">
        <v>186</v>
      </c>
      <c r="G287" s="15">
        <v>59</v>
      </c>
    </row>
    <row r="288" ht="24" spans="1:7">
      <c r="A288" s="10">
        <v>286</v>
      </c>
      <c r="B288" s="26">
        <v>9787111725428</v>
      </c>
      <c r="C288" s="22" t="s">
        <v>758</v>
      </c>
      <c r="D288" s="13" t="s">
        <v>759</v>
      </c>
      <c r="E288" s="13" t="s">
        <v>35</v>
      </c>
      <c r="F288" s="27">
        <v>45146</v>
      </c>
      <c r="G288" s="15">
        <v>59</v>
      </c>
    </row>
    <row r="289" ht="24" spans="1:7">
      <c r="A289" s="10">
        <v>287</v>
      </c>
      <c r="B289" s="26">
        <v>9787111751656</v>
      </c>
      <c r="C289" s="22" t="s">
        <v>760</v>
      </c>
      <c r="D289" s="13" t="s">
        <v>761</v>
      </c>
      <c r="E289" s="13" t="s">
        <v>35</v>
      </c>
      <c r="F289" s="27">
        <v>45370</v>
      </c>
      <c r="G289" s="15">
        <v>59</v>
      </c>
    </row>
    <row r="290" ht="60" spans="1:7">
      <c r="A290" s="10">
        <v>288</v>
      </c>
      <c r="B290" s="72" t="s">
        <v>762</v>
      </c>
      <c r="C290" s="72" t="s">
        <v>763</v>
      </c>
      <c r="D290" s="72" t="s">
        <v>764</v>
      </c>
      <c r="E290" s="72" t="s">
        <v>166</v>
      </c>
      <c r="F290" s="72" t="s">
        <v>339</v>
      </c>
      <c r="G290" s="15">
        <v>59</v>
      </c>
    </row>
    <row r="291" ht="24" spans="1:7">
      <c r="A291" s="10">
        <v>289</v>
      </c>
      <c r="B291" s="26">
        <v>9787111741657</v>
      </c>
      <c r="C291" s="22" t="s">
        <v>765</v>
      </c>
      <c r="D291" s="13" t="s">
        <v>766</v>
      </c>
      <c r="E291" s="13" t="s">
        <v>35</v>
      </c>
      <c r="F291" s="27">
        <v>45284</v>
      </c>
      <c r="G291" s="15">
        <v>59</v>
      </c>
    </row>
    <row r="292" ht="60" spans="1:7">
      <c r="A292" s="10">
        <v>290</v>
      </c>
      <c r="B292" s="26">
        <v>9787111750512</v>
      </c>
      <c r="C292" s="22" t="s">
        <v>767</v>
      </c>
      <c r="D292" s="13" t="s">
        <v>768</v>
      </c>
      <c r="E292" s="13" t="s">
        <v>35</v>
      </c>
      <c r="F292" s="27">
        <v>45376</v>
      </c>
      <c r="G292" s="15">
        <v>59</v>
      </c>
    </row>
    <row r="293" ht="48" spans="1:7">
      <c r="A293" s="10">
        <v>291</v>
      </c>
      <c r="B293" s="72" t="s">
        <v>769</v>
      </c>
      <c r="C293" s="72" t="s">
        <v>770</v>
      </c>
      <c r="D293" s="72" t="s">
        <v>771</v>
      </c>
      <c r="E293" s="72" t="s">
        <v>166</v>
      </c>
      <c r="F293" s="72" t="s">
        <v>339</v>
      </c>
      <c r="G293" s="15">
        <v>59</v>
      </c>
    </row>
    <row r="294" ht="84" spans="1:7">
      <c r="A294" s="10">
        <v>292</v>
      </c>
      <c r="B294" s="13" t="s">
        <v>772</v>
      </c>
      <c r="C294" s="13" t="s">
        <v>773</v>
      </c>
      <c r="D294" s="13" t="s">
        <v>774</v>
      </c>
      <c r="E294" s="13" t="s">
        <v>166</v>
      </c>
      <c r="F294" s="13" t="s">
        <v>26</v>
      </c>
      <c r="G294" s="15">
        <v>59</v>
      </c>
    </row>
    <row r="295" ht="36" spans="1:7">
      <c r="A295" s="10">
        <v>293</v>
      </c>
      <c r="B295" s="11" t="s">
        <v>775</v>
      </c>
      <c r="C295" s="11" t="s">
        <v>776</v>
      </c>
      <c r="D295" s="11" t="s">
        <v>777</v>
      </c>
      <c r="E295" s="13" t="s">
        <v>101</v>
      </c>
      <c r="F295" s="11" t="s">
        <v>517</v>
      </c>
      <c r="G295" s="12">
        <v>59</v>
      </c>
    </row>
    <row r="296" ht="24" spans="1:7">
      <c r="A296" s="10">
        <v>294</v>
      </c>
      <c r="B296" s="26">
        <v>9787111737490</v>
      </c>
      <c r="C296" s="22" t="s">
        <v>778</v>
      </c>
      <c r="D296" s="13" t="s">
        <v>779</v>
      </c>
      <c r="E296" s="13" t="s">
        <v>35</v>
      </c>
      <c r="F296" s="27">
        <v>45244</v>
      </c>
      <c r="G296" s="15">
        <v>59</v>
      </c>
    </row>
    <row r="297" ht="36" spans="1:7">
      <c r="A297" s="10">
        <v>295</v>
      </c>
      <c r="B297" s="72" t="s">
        <v>780</v>
      </c>
      <c r="C297" s="72" t="s">
        <v>311</v>
      </c>
      <c r="D297" s="72" t="s">
        <v>312</v>
      </c>
      <c r="E297" s="72" t="s">
        <v>166</v>
      </c>
      <c r="F297" s="72" t="s">
        <v>244</v>
      </c>
      <c r="G297" s="15">
        <v>59</v>
      </c>
    </row>
    <row r="298" ht="36" spans="1:7">
      <c r="A298" s="10">
        <v>296</v>
      </c>
      <c r="B298" s="72" t="s">
        <v>781</v>
      </c>
      <c r="C298" s="72" t="s">
        <v>311</v>
      </c>
      <c r="D298" s="72" t="s">
        <v>312</v>
      </c>
      <c r="E298" s="72" t="s">
        <v>166</v>
      </c>
      <c r="F298" s="72" t="s">
        <v>244</v>
      </c>
      <c r="G298" s="15">
        <v>59</v>
      </c>
    </row>
    <row r="299" ht="36" spans="1:7">
      <c r="A299" s="10">
        <v>297</v>
      </c>
      <c r="B299" s="26">
        <v>9787111738565</v>
      </c>
      <c r="C299" s="22" t="s">
        <v>782</v>
      </c>
      <c r="D299" s="13" t="s">
        <v>783</v>
      </c>
      <c r="E299" s="13" t="s">
        <v>35</v>
      </c>
      <c r="F299" s="27">
        <v>45296</v>
      </c>
      <c r="G299" s="15">
        <v>59</v>
      </c>
    </row>
    <row r="300" ht="84" spans="1:7">
      <c r="A300" s="10">
        <v>298</v>
      </c>
      <c r="B300" s="13" t="s">
        <v>784</v>
      </c>
      <c r="C300" s="13" t="s">
        <v>785</v>
      </c>
      <c r="D300" s="13" t="s">
        <v>786</v>
      </c>
      <c r="E300" s="13" t="s">
        <v>56</v>
      </c>
      <c r="F300" s="13">
        <v>2023.08</v>
      </c>
      <c r="G300" s="15">
        <v>59</v>
      </c>
    </row>
    <row r="301" ht="36" spans="1:7">
      <c r="A301" s="10">
        <v>299</v>
      </c>
      <c r="B301" s="13" t="s">
        <v>787</v>
      </c>
      <c r="C301" s="13" t="s">
        <v>788</v>
      </c>
      <c r="D301" s="13" t="s">
        <v>789</v>
      </c>
      <c r="E301" s="13" t="s">
        <v>85</v>
      </c>
      <c r="F301" s="14" t="s">
        <v>26</v>
      </c>
      <c r="G301" s="15">
        <v>59</v>
      </c>
    </row>
    <row r="302" ht="36" spans="1:7">
      <c r="A302" s="10">
        <v>300</v>
      </c>
      <c r="B302" s="13" t="s">
        <v>790</v>
      </c>
      <c r="C302" s="13" t="s">
        <v>791</v>
      </c>
      <c r="D302" s="13" t="s">
        <v>792</v>
      </c>
      <c r="E302" s="13" t="s">
        <v>166</v>
      </c>
      <c r="F302" s="13" t="s">
        <v>186</v>
      </c>
      <c r="G302" s="15">
        <v>59</v>
      </c>
    </row>
    <row r="303" ht="24" spans="1:7">
      <c r="A303" s="10">
        <v>301</v>
      </c>
      <c r="B303" s="13" t="s">
        <v>793</v>
      </c>
      <c r="C303" s="13" t="s">
        <v>794</v>
      </c>
      <c r="D303" s="13" t="s">
        <v>795</v>
      </c>
      <c r="E303" s="13" t="s">
        <v>85</v>
      </c>
      <c r="F303" s="14" t="s">
        <v>186</v>
      </c>
      <c r="G303" s="15">
        <v>59</v>
      </c>
    </row>
    <row r="304" ht="72" spans="1:7">
      <c r="A304" s="10">
        <v>302</v>
      </c>
      <c r="B304" s="13" t="s">
        <v>796</v>
      </c>
      <c r="C304" s="13" t="s">
        <v>797</v>
      </c>
      <c r="D304" s="13" t="s">
        <v>798</v>
      </c>
      <c r="E304" s="13" t="s">
        <v>166</v>
      </c>
      <c r="F304" s="13" t="s">
        <v>327</v>
      </c>
      <c r="G304" s="15">
        <v>59</v>
      </c>
    </row>
    <row r="305" ht="24" spans="1:7">
      <c r="A305" s="10">
        <v>303</v>
      </c>
      <c r="B305" s="26">
        <v>9787111729440</v>
      </c>
      <c r="C305" s="22" t="s">
        <v>799</v>
      </c>
      <c r="D305" s="13" t="s">
        <v>800</v>
      </c>
      <c r="E305" s="13" t="s">
        <v>35</v>
      </c>
      <c r="F305" s="27">
        <v>45143</v>
      </c>
      <c r="G305" s="15">
        <v>59</v>
      </c>
    </row>
    <row r="306" ht="36" spans="1:7">
      <c r="A306" s="10">
        <v>304</v>
      </c>
      <c r="B306" s="23" t="s">
        <v>801</v>
      </c>
      <c r="C306" s="24" t="s">
        <v>802</v>
      </c>
      <c r="D306" s="24" t="s">
        <v>803</v>
      </c>
      <c r="E306" s="24" t="s">
        <v>35</v>
      </c>
      <c r="F306" s="24" t="s">
        <v>640</v>
      </c>
      <c r="G306" s="25">
        <v>59</v>
      </c>
    </row>
    <row r="307" ht="84" spans="1:7">
      <c r="A307" s="10">
        <v>305</v>
      </c>
      <c r="B307" s="13" t="s">
        <v>804</v>
      </c>
      <c r="C307" s="13" t="s">
        <v>805</v>
      </c>
      <c r="D307" s="13" t="s">
        <v>806</v>
      </c>
      <c r="E307" s="13" t="s">
        <v>166</v>
      </c>
      <c r="F307" s="13" t="s">
        <v>186</v>
      </c>
      <c r="G307" s="15">
        <v>59</v>
      </c>
    </row>
    <row r="308" ht="24" spans="1:7">
      <c r="A308" s="10">
        <v>306</v>
      </c>
      <c r="B308" s="26">
        <v>9787111726807</v>
      </c>
      <c r="C308" s="22" t="s">
        <v>807</v>
      </c>
      <c r="D308" s="13" t="s">
        <v>800</v>
      </c>
      <c r="E308" s="13" t="s">
        <v>35</v>
      </c>
      <c r="F308" s="27">
        <v>45144</v>
      </c>
      <c r="G308" s="15">
        <v>59</v>
      </c>
    </row>
    <row r="309" ht="72" spans="1:7">
      <c r="A309" s="10">
        <v>307</v>
      </c>
      <c r="B309" s="72" t="s">
        <v>808</v>
      </c>
      <c r="C309" s="72" t="s">
        <v>809</v>
      </c>
      <c r="D309" s="72" t="s">
        <v>810</v>
      </c>
      <c r="E309" s="72" t="s">
        <v>166</v>
      </c>
      <c r="F309" s="72" t="s">
        <v>611</v>
      </c>
      <c r="G309" s="15">
        <v>59</v>
      </c>
    </row>
    <row r="310" ht="60" spans="1:7">
      <c r="A310" s="10">
        <v>308</v>
      </c>
      <c r="B310" s="13" t="s">
        <v>811</v>
      </c>
      <c r="C310" s="13" t="s">
        <v>812</v>
      </c>
      <c r="D310" s="13" t="s">
        <v>813</v>
      </c>
      <c r="E310" s="13" t="s">
        <v>56</v>
      </c>
      <c r="F310" s="13">
        <v>2023.03</v>
      </c>
      <c r="G310" s="15">
        <v>59</v>
      </c>
    </row>
    <row r="311" ht="60" spans="1:7">
      <c r="A311" s="10">
        <v>309</v>
      </c>
      <c r="B311" s="13" t="s">
        <v>814</v>
      </c>
      <c r="C311" s="13" t="s">
        <v>815</v>
      </c>
      <c r="D311" s="13" t="s">
        <v>816</v>
      </c>
      <c r="E311" s="13" t="s">
        <v>56</v>
      </c>
      <c r="F311" s="13">
        <v>2023.03</v>
      </c>
      <c r="G311" s="15">
        <v>59</v>
      </c>
    </row>
    <row r="312" ht="36" spans="1:7">
      <c r="A312" s="10">
        <v>310</v>
      </c>
      <c r="B312" s="72" t="s">
        <v>817</v>
      </c>
      <c r="C312" s="72" t="s">
        <v>818</v>
      </c>
      <c r="D312" s="72" t="s">
        <v>819</v>
      </c>
      <c r="E312" s="72" t="s">
        <v>166</v>
      </c>
      <c r="F312" s="72" t="s">
        <v>435</v>
      </c>
      <c r="G312" s="15">
        <v>59</v>
      </c>
    </row>
    <row r="313" ht="72" spans="1:7">
      <c r="A313" s="10">
        <v>311</v>
      </c>
      <c r="B313" s="72" t="s">
        <v>820</v>
      </c>
      <c r="C313" s="72" t="s">
        <v>821</v>
      </c>
      <c r="D313" s="72" t="s">
        <v>822</v>
      </c>
      <c r="E313" s="72" t="s">
        <v>166</v>
      </c>
      <c r="F313" s="72" t="s">
        <v>339</v>
      </c>
      <c r="G313" s="15">
        <v>59</v>
      </c>
    </row>
    <row r="314" ht="24" spans="1:7">
      <c r="A314" s="10">
        <v>312</v>
      </c>
      <c r="B314" s="26">
        <v>9787111743729</v>
      </c>
      <c r="C314" s="22" t="s">
        <v>823</v>
      </c>
      <c r="D314" s="13" t="s">
        <v>824</v>
      </c>
      <c r="E314" s="13" t="s">
        <v>35</v>
      </c>
      <c r="F314" s="27">
        <v>45323</v>
      </c>
      <c r="G314" s="15">
        <v>59</v>
      </c>
    </row>
    <row r="315" ht="36" spans="1:7">
      <c r="A315" s="10">
        <v>313</v>
      </c>
      <c r="B315" s="24" t="s">
        <v>825</v>
      </c>
      <c r="C315" s="24" t="s">
        <v>826</v>
      </c>
      <c r="D315" s="24" t="s">
        <v>827</v>
      </c>
      <c r="E315" s="24" t="s">
        <v>56</v>
      </c>
      <c r="F315" s="24" t="s">
        <v>30</v>
      </c>
      <c r="G315" s="25">
        <v>59</v>
      </c>
    </row>
    <row r="316" ht="36" spans="1:7">
      <c r="A316" s="10">
        <v>314</v>
      </c>
      <c r="B316" s="72" t="s">
        <v>828</v>
      </c>
      <c r="C316" s="72" t="s">
        <v>829</v>
      </c>
      <c r="D316" s="72" t="s">
        <v>830</v>
      </c>
      <c r="E316" s="72" t="s">
        <v>166</v>
      </c>
      <c r="F316" s="72" t="s">
        <v>352</v>
      </c>
      <c r="G316" s="15">
        <v>59</v>
      </c>
    </row>
    <row r="317" ht="24" spans="1:7">
      <c r="A317" s="10">
        <v>315</v>
      </c>
      <c r="B317" s="26">
        <v>9787111732846</v>
      </c>
      <c r="C317" s="22" t="s">
        <v>831</v>
      </c>
      <c r="D317" s="13" t="s">
        <v>832</v>
      </c>
      <c r="E317" s="13" t="s">
        <v>35</v>
      </c>
      <c r="F317" s="27">
        <v>45233</v>
      </c>
      <c r="G317" s="15">
        <v>59</v>
      </c>
    </row>
    <row r="318" ht="36" spans="1:7">
      <c r="A318" s="10">
        <v>316</v>
      </c>
      <c r="B318" s="26">
        <v>9787111738589</v>
      </c>
      <c r="C318" s="22" t="s">
        <v>833</v>
      </c>
      <c r="D318" s="13" t="s">
        <v>834</v>
      </c>
      <c r="E318" s="13" t="s">
        <v>35</v>
      </c>
      <c r="F318" s="27">
        <v>45245</v>
      </c>
      <c r="G318" s="15">
        <v>59</v>
      </c>
    </row>
    <row r="319" ht="24" spans="1:7">
      <c r="A319" s="10">
        <v>317</v>
      </c>
      <c r="B319" s="13" t="s">
        <v>835</v>
      </c>
      <c r="C319" s="13" t="s">
        <v>334</v>
      </c>
      <c r="D319" s="13" t="s">
        <v>836</v>
      </c>
      <c r="E319" s="13" t="s">
        <v>56</v>
      </c>
      <c r="F319" s="13">
        <v>2023.01</v>
      </c>
      <c r="G319" s="15">
        <v>59</v>
      </c>
    </row>
    <row r="320" ht="48" spans="1:7">
      <c r="A320" s="10">
        <v>318</v>
      </c>
      <c r="B320" s="13" t="s">
        <v>837</v>
      </c>
      <c r="C320" s="13" t="s">
        <v>838</v>
      </c>
      <c r="D320" s="13" t="s">
        <v>839</v>
      </c>
      <c r="E320" s="13" t="s">
        <v>166</v>
      </c>
      <c r="F320" s="13" t="s">
        <v>167</v>
      </c>
      <c r="G320" s="15">
        <v>59</v>
      </c>
    </row>
    <row r="321" ht="24" spans="1:7">
      <c r="A321" s="10">
        <v>319</v>
      </c>
      <c r="B321" s="13" t="s">
        <v>840</v>
      </c>
      <c r="C321" s="13" t="s">
        <v>841</v>
      </c>
      <c r="D321" s="13" t="s">
        <v>842</v>
      </c>
      <c r="E321" s="13" t="s">
        <v>56</v>
      </c>
      <c r="F321" s="13">
        <v>2024.02</v>
      </c>
      <c r="G321" s="15">
        <v>59</v>
      </c>
    </row>
    <row r="322" ht="24" spans="1:7">
      <c r="A322" s="10">
        <v>320</v>
      </c>
      <c r="B322" s="13" t="s">
        <v>843</v>
      </c>
      <c r="C322" s="13" t="s">
        <v>844</v>
      </c>
      <c r="D322" s="13" t="s">
        <v>845</v>
      </c>
      <c r="E322" s="13" t="s">
        <v>67</v>
      </c>
      <c r="F322" s="28">
        <v>45399</v>
      </c>
      <c r="G322" s="29">
        <v>59</v>
      </c>
    </row>
    <row r="323" ht="36" spans="1:7">
      <c r="A323" s="10">
        <v>321</v>
      </c>
      <c r="B323" s="72" t="s">
        <v>846</v>
      </c>
      <c r="C323" s="72" t="s">
        <v>847</v>
      </c>
      <c r="D323" s="72" t="s">
        <v>848</v>
      </c>
      <c r="E323" s="72" t="s">
        <v>166</v>
      </c>
      <c r="F323" s="72" t="s">
        <v>244</v>
      </c>
      <c r="G323" s="15">
        <v>59</v>
      </c>
    </row>
    <row r="324" ht="48" spans="1:7">
      <c r="A324" s="10">
        <v>322</v>
      </c>
      <c r="B324" s="26">
        <v>9787111738480</v>
      </c>
      <c r="C324" s="22" t="s">
        <v>849</v>
      </c>
      <c r="D324" s="13" t="s">
        <v>850</v>
      </c>
      <c r="E324" s="13" t="s">
        <v>35</v>
      </c>
      <c r="F324" s="27">
        <v>45245</v>
      </c>
      <c r="G324" s="15">
        <v>59</v>
      </c>
    </row>
    <row r="325" ht="48" spans="1:7">
      <c r="A325" s="10">
        <v>323</v>
      </c>
      <c r="B325" s="13" t="s">
        <v>851</v>
      </c>
      <c r="C325" s="13" t="s">
        <v>852</v>
      </c>
      <c r="D325" s="13" t="s">
        <v>853</v>
      </c>
      <c r="E325" s="13" t="s">
        <v>166</v>
      </c>
      <c r="F325" s="13" t="s">
        <v>186</v>
      </c>
      <c r="G325" s="15">
        <v>59</v>
      </c>
    </row>
    <row r="326" ht="24" spans="1:7">
      <c r="A326" s="10">
        <v>324</v>
      </c>
      <c r="B326" s="24" t="s">
        <v>854</v>
      </c>
      <c r="C326" s="24" t="s">
        <v>855</v>
      </c>
      <c r="D326" s="24" t="s">
        <v>856</v>
      </c>
      <c r="E326" s="24" t="s">
        <v>382</v>
      </c>
      <c r="F326" s="24">
        <v>2024</v>
      </c>
      <c r="G326" s="25">
        <v>59</v>
      </c>
    </row>
    <row r="327" ht="36" spans="1:7">
      <c r="A327" s="10">
        <v>325</v>
      </c>
      <c r="B327" s="72" t="s">
        <v>857</v>
      </c>
      <c r="C327" s="72" t="s">
        <v>858</v>
      </c>
      <c r="D327" s="72" t="s">
        <v>830</v>
      </c>
      <c r="E327" s="72" t="s">
        <v>166</v>
      </c>
      <c r="F327" s="72" t="s">
        <v>352</v>
      </c>
      <c r="G327" s="15">
        <v>59</v>
      </c>
    </row>
    <row r="328" ht="36" spans="1:7">
      <c r="A328" s="10">
        <v>326</v>
      </c>
      <c r="B328" s="72" t="s">
        <v>859</v>
      </c>
      <c r="C328" s="72" t="s">
        <v>860</v>
      </c>
      <c r="D328" s="72" t="s">
        <v>861</v>
      </c>
      <c r="E328" s="72" t="s">
        <v>166</v>
      </c>
      <c r="F328" s="72" t="s">
        <v>653</v>
      </c>
      <c r="G328" s="15">
        <v>59</v>
      </c>
    </row>
    <row r="329" ht="48" spans="1:7">
      <c r="A329" s="10">
        <v>327</v>
      </c>
      <c r="B329" s="72" t="s">
        <v>862</v>
      </c>
      <c r="C329" s="72" t="s">
        <v>863</v>
      </c>
      <c r="D329" s="72" t="s">
        <v>864</v>
      </c>
      <c r="E329" s="72" t="s">
        <v>166</v>
      </c>
      <c r="F329" s="72" t="s">
        <v>865</v>
      </c>
      <c r="G329" s="15">
        <v>59</v>
      </c>
    </row>
    <row r="330" ht="60" spans="1:7">
      <c r="A330" s="10">
        <v>328</v>
      </c>
      <c r="B330" s="13" t="s">
        <v>866</v>
      </c>
      <c r="C330" s="13" t="s">
        <v>867</v>
      </c>
      <c r="D330" s="13" t="s">
        <v>868</v>
      </c>
      <c r="E330" s="13" t="s">
        <v>56</v>
      </c>
      <c r="F330" s="13">
        <v>2023.02</v>
      </c>
      <c r="G330" s="15">
        <v>59</v>
      </c>
    </row>
    <row r="331" ht="84" spans="1:7">
      <c r="A331" s="10">
        <v>329</v>
      </c>
      <c r="B331" s="13" t="s">
        <v>869</v>
      </c>
      <c r="C331" s="13" t="s">
        <v>870</v>
      </c>
      <c r="D331" s="13" t="s">
        <v>871</v>
      </c>
      <c r="E331" s="13" t="s">
        <v>166</v>
      </c>
      <c r="F331" s="13" t="s">
        <v>186</v>
      </c>
      <c r="G331" s="15">
        <v>59</v>
      </c>
    </row>
    <row r="332" ht="36" spans="1:7">
      <c r="A332" s="10">
        <v>330</v>
      </c>
      <c r="B332" s="13" t="s">
        <v>872</v>
      </c>
      <c r="C332" s="13" t="s">
        <v>873</v>
      </c>
      <c r="D332" s="13" t="s">
        <v>874</v>
      </c>
      <c r="E332" s="13" t="s">
        <v>85</v>
      </c>
      <c r="F332" s="14" t="s">
        <v>167</v>
      </c>
      <c r="G332" s="15">
        <v>59</v>
      </c>
    </row>
    <row r="333" ht="72" spans="1:7">
      <c r="A333" s="10">
        <v>331</v>
      </c>
      <c r="B333" s="13" t="s">
        <v>875</v>
      </c>
      <c r="C333" s="13" t="s">
        <v>876</v>
      </c>
      <c r="D333" s="13" t="s">
        <v>877</v>
      </c>
      <c r="E333" s="13" t="s">
        <v>878</v>
      </c>
      <c r="F333" s="13" t="s">
        <v>186</v>
      </c>
      <c r="G333" s="15">
        <v>59</v>
      </c>
    </row>
    <row r="334" ht="48" spans="1:7">
      <c r="A334" s="10">
        <v>332</v>
      </c>
      <c r="B334" s="13" t="s">
        <v>879</v>
      </c>
      <c r="C334" s="13" t="s">
        <v>880</v>
      </c>
      <c r="D334" s="13" t="s">
        <v>881</v>
      </c>
      <c r="E334" s="13" t="s">
        <v>166</v>
      </c>
      <c r="F334" s="13" t="s">
        <v>167</v>
      </c>
      <c r="G334" s="15">
        <v>59</v>
      </c>
    </row>
    <row r="335" ht="84" spans="1:7">
      <c r="A335" s="10">
        <v>333</v>
      </c>
      <c r="B335" s="13" t="s">
        <v>882</v>
      </c>
      <c r="C335" s="13" t="s">
        <v>883</v>
      </c>
      <c r="D335" s="13" t="s">
        <v>884</v>
      </c>
      <c r="E335" s="13" t="s">
        <v>56</v>
      </c>
      <c r="F335" s="13">
        <v>2023.02</v>
      </c>
      <c r="G335" s="15">
        <v>59</v>
      </c>
    </row>
    <row r="336" ht="36" spans="1:7">
      <c r="A336" s="10">
        <v>334</v>
      </c>
      <c r="B336" s="19">
        <v>9787111736912</v>
      </c>
      <c r="C336" s="20" t="s">
        <v>885</v>
      </c>
      <c r="D336" s="11" t="s">
        <v>886</v>
      </c>
      <c r="E336" s="11" t="s">
        <v>35</v>
      </c>
      <c r="F336" s="21">
        <v>45286</v>
      </c>
      <c r="G336" s="12">
        <v>59</v>
      </c>
    </row>
    <row r="337" ht="24" spans="1:7">
      <c r="A337" s="10">
        <v>335</v>
      </c>
      <c r="B337" s="19">
        <v>9787111736417</v>
      </c>
      <c r="C337" s="20" t="s">
        <v>887</v>
      </c>
      <c r="D337" s="11" t="s">
        <v>888</v>
      </c>
      <c r="E337" s="11" t="s">
        <v>35</v>
      </c>
      <c r="F337" s="21">
        <v>45253</v>
      </c>
      <c r="G337" s="12">
        <v>59</v>
      </c>
    </row>
    <row r="338" ht="48" spans="1:7">
      <c r="A338" s="10">
        <v>336</v>
      </c>
      <c r="B338" s="26">
        <v>9787111733713</v>
      </c>
      <c r="C338" s="22" t="s">
        <v>889</v>
      </c>
      <c r="D338" s="13" t="s">
        <v>890</v>
      </c>
      <c r="E338" s="13" t="s">
        <v>35</v>
      </c>
      <c r="F338" s="27">
        <v>45185</v>
      </c>
      <c r="G338" s="15">
        <v>59</v>
      </c>
    </row>
    <row r="339" ht="24" spans="1:7">
      <c r="A339" s="10">
        <v>337</v>
      </c>
      <c r="B339" s="11" t="s">
        <v>891</v>
      </c>
      <c r="C339" s="11" t="s">
        <v>892</v>
      </c>
      <c r="D339" s="11" t="s">
        <v>893</v>
      </c>
      <c r="E339" s="11" t="s">
        <v>85</v>
      </c>
      <c r="F339" s="11" t="s">
        <v>683</v>
      </c>
      <c r="G339" s="12">
        <v>59</v>
      </c>
    </row>
    <row r="340" ht="60" spans="1:7">
      <c r="A340" s="10">
        <v>338</v>
      </c>
      <c r="B340" s="11" t="s">
        <v>894</v>
      </c>
      <c r="C340" s="11" t="s">
        <v>895</v>
      </c>
      <c r="D340" s="11" t="s">
        <v>896</v>
      </c>
      <c r="E340" s="11" t="s">
        <v>56</v>
      </c>
      <c r="F340" s="11">
        <v>2023.08</v>
      </c>
      <c r="G340" s="12">
        <v>59</v>
      </c>
    </row>
    <row r="341" ht="36" spans="1:7">
      <c r="A341" s="10">
        <v>339</v>
      </c>
      <c r="B341" s="72" t="s">
        <v>897</v>
      </c>
      <c r="C341" s="72" t="s">
        <v>898</v>
      </c>
      <c r="D341" s="72" t="s">
        <v>899</v>
      </c>
      <c r="E341" s="72" t="s">
        <v>166</v>
      </c>
      <c r="F341" s="72" t="s">
        <v>244</v>
      </c>
      <c r="G341" s="15">
        <v>59</v>
      </c>
    </row>
    <row r="342" ht="24" spans="1:7">
      <c r="A342" s="10">
        <v>340</v>
      </c>
      <c r="B342" s="72" t="s">
        <v>900</v>
      </c>
      <c r="C342" s="72" t="s">
        <v>901</v>
      </c>
      <c r="D342" s="72" t="s">
        <v>902</v>
      </c>
      <c r="E342" s="72" t="s">
        <v>903</v>
      </c>
      <c r="F342" s="72" t="s">
        <v>30</v>
      </c>
      <c r="G342" s="15">
        <v>59</v>
      </c>
    </row>
    <row r="343" ht="24" spans="1:7">
      <c r="A343" s="10">
        <v>341</v>
      </c>
      <c r="B343" s="72" t="s">
        <v>904</v>
      </c>
      <c r="C343" s="72" t="s">
        <v>905</v>
      </c>
      <c r="D343" s="72" t="s">
        <v>906</v>
      </c>
      <c r="E343" s="72" t="s">
        <v>903</v>
      </c>
      <c r="F343" s="72" t="s">
        <v>30</v>
      </c>
      <c r="G343" s="15">
        <v>59</v>
      </c>
    </row>
    <row r="344" ht="48" spans="1:7">
      <c r="A344" s="10">
        <v>342</v>
      </c>
      <c r="B344" s="13" t="s">
        <v>907</v>
      </c>
      <c r="C344" s="13" t="s">
        <v>908</v>
      </c>
      <c r="D344" s="13" t="s">
        <v>909</v>
      </c>
      <c r="E344" s="13" t="s">
        <v>166</v>
      </c>
      <c r="F344" s="13" t="s">
        <v>167</v>
      </c>
      <c r="G344" s="15">
        <v>59</v>
      </c>
    </row>
    <row r="345" ht="36" spans="1:7">
      <c r="A345" s="10">
        <v>343</v>
      </c>
      <c r="B345" s="13" t="s">
        <v>910</v>
      </c>
      <c r="C345" s="13" t="s">
        <v>911</v>
      </c>
      <c r="D345" s="13" t="s">
        <v>206</v>
      </c>
      <c r="E345" s="13" t="s">
        <v>166</v>
      </c>
      <c r="F345" s="13" t="s">
        <v>186</v>
      </c>
      <c r="G345" s="15">
        <v>59</v>
      </c>
    </row>
    <row r="346" ht="84" spans="1:7">
      <c r="A346" s="10">
        <v>344</v>
      </c>
      <c r="B346" s="13" t="s">
        <v>912</v>
      </c>
      <c r="C346" s="13" t="s">
        <v>913</v>
      </c>
      <c r="D346" s="13" t="s">
        <v>914</v>
      </c>
      <c r="E346" s="13" t="s">
        <v>166</v>
      </c>
      <c r="F346" s="13" t="s">
        <v>186</v>
      </c>
      <c r="G346" s="15">
        <v>59</v>
      </c>
    </row>
    <row r="347" ht="24" spans="1:7">
      <c r="A347" s="10">
        <v>345</v>
      </c>
      <c r="B347" s="16">
        <v>9787020143566</v>
      </c>
      <c r="C347" s="17" t="s">
        <v>915</v>
      </c>
      <c r="D347" s="17" t="s">
        <v>916</v>
      </c>
      <c r="E347" s="17" t="s">
        <v>29</v>
      </c>
      <c r="F347" s="17" t="s">
        <v>30</v>
      </c>
      <c r="G347" s="18">
        <v>59</v>
      </c>
    </row>
    <row r="348" ht="24" spans="1:7">
      <c r="A348" s="10">
        <v>346</v>
      </c>
      <c r="B348" s="16">
        <v>9787020179947</v>
      </c>
      <c r="C348" s="17" t="s">
        <v>917</v>
      </c>
      <c r="D348" s="17" t="s">
        <v>918</v>
      </c>
      <c r="E348" s="17" t="s">
        <v>29</v>
      </c>
      <c r="F348" s="17" t="s">
        <v>30</v>
      </c>
      <c r="G348" s="18">
        <v>59</v>
      </c>
    </row>
    <row r="349" ht="24" spans="1:7">
      <c r="A349" s="10">
        <v>347</v>
      </c>
      <c r="B349" s="16">
        <v>9787020184262</v>
      </c>
      <c r="C349" s="17" t="s">
        <v>919</v>
      </c>
      <c r="D349" s="17" t="s">
        <v>210</v>
      </c>
      <c r="E349" s="17" t="s">
        <v>29</v>
      </c>
      <c r="F349" s="17" t="s">
        <v>30</v>
      </c>
      <c r="G349" s="18">
        <v>59</v>
      </c>
    </row>
    <row r="350" ht="24" spans="1:7">
      <c r="A350" s="10">
        <v>348</v>
      </c>
      <c r="B350" s="16">
        <v>9787020177141</v>
      </c>
      <c r="C350" s="17" t="s">
        <v>920</v>
      </c>
      <c r="D350" s="17" t="s">
        <v>921</v>
      </c>
      <c r="E350" s="17" t="s">
        <v>29</v>
      </c>
      <c r="F350" s="17" t="s">
        <v>30</v>
      </c>
      <c r="G350" s="18">
        <v>59</v>
      </c>
    </row>
    <row r="351" ht="24" spans="1:7">
      <c r="A351" s="10">
        <v>349</v>
      </c>
      <c r="B351" s="16">
        <v>9787020184538</v>
      </c>
      <c r="C351" s="17" t="s">
        <v>922</v>
      </c>
      <c r="D351" s="17" t="s">
        <v>923</v>
      </c>
      <c r="E351" s="17" t="s">
        <v>29</v>
      </c>
      <c r="F351" s="17" t="s">
        <v>30</v>
      </c>
      <c r="G351" s="18">
        <v>59</v>
      </c>
    </row>
    <row r="352" ht="24" spans="1:7">
      <c r="A352" s="10">
        <v>350</v>
      </c>
      <c r="B352" s="16">
        <v>9787020151011</v>
      </c>
      <c r="C352" s="17" t="s">
        <v>924</v>
      </c>
      <c r="D352" s="17" t="s">
        <v>925</v>
      </c>
      <c r="E352" s="17" t="s">
        <v>29</v>
      </c>
      <c r="F352" s="17" t="s">
        <v>30</v>
      </c>
      <c r="G352" s="18">
        <v>59</v>
      </c>
    </row>
    <row r="353" ht="24" spans="1:7">
      <c r="A353" s="10">
        <v>351</v>
      </c>
      <c r="B353" s="16">
        <v>9787020158966</v>
      </c>
      <c r="C353" s="17" t="s">
        <v>926</v>
      </c>
      <c r="D353" s="17" t="s">
        <v>927</v>
      </c>
      <c r="E353" s="17" t="s">
        <v>29</v>
      </c>
      <c r="F353" s="17" t="s">
        <v>30</v>
      </c>
      <c r="G353" s="18">
        <v>59</v>
      </c>
    </row>
    <row r="354" ht="24" spans="1:7">
      <c r="A354" s="10">
        <v>352</v>
      </c>
      <c r="B354" s="16">
        <v>9787020184033</v>
      </c>
      <c r="C354" s="17" t="s">
        <v>928</v>
      </c>
      <c r="D354" s="17" t="s">
        <v>929</v>
      </c>
      <c r="E354" s="17" t="s">
        <v>29</v>
      </c>
      <c r="F354" s="17" t="s">
        <v>30</v>
      </c>
      <c r="G354" s="18">
        <v>59</v>
      </c>
    </row>
    <row r="355" ht="24" spans="1:7">
      <c r="A355" s="10">
        <v>353</v>
      </c>
      <c r="B355" s="16">
        <v>9787020176946</v>
      </c>
      <c r="C355" s="17" t="s">
        <v>930</v>
      </c>
      <c r="D355" s="17" t="s">
        <v>707</v>
      </c>
      <c r="E355" s="17" t="s">
        <v>29</v>
      </c>
      <c r="F355" s="17" t="s">
        <v>30</v>
      </c>
      <c r="G355" s="18">
        <v>59</v>
      </c>
    </row>
    <row r="356" ht="24" spans="1:7">
      <c r="A356" s="10">
        <v>354</v>
      </c>
      <c r="B356" s="16">
        <v>9787020185153</v>
      </c>
      <c r="C356" s="17" t="s">
        <v>931</v>
      </c>
      <c r="D356" s="17" t="s">
        <v>932</v>
      </c>
      <c r="E356" s="17" t="s">
        <v>29</v>
      </c>
      <c r="F356" s="17" t="s">
        <v>30</v>
      </c>
      <c r="G356" s="18">
        <v>59</v>
      </c>
    </row>
    <row r="357" ht="24" spans="1:7">
      <c r="A357" s="10">
        <v>355</v>
      </c>
      <c r="B357" s="16">
        <v>9787020183180</v>
      </c>
      <c r="C357" s="17" t="s">
        <v>933</v>
      </c>
      <c r="D357" s="17" t="s">
        <v>934</v>
      </c>
      <c r="E357" s="17" t="s">
        <v>29</v>
      </c>
      <c r="F357" s="17" t="s">
        <v>30</v>
      </c>
      <c r="G357" s="18">
        <v>59</v>
      </c>
    </row>
    <row r="358" ht="24" spans="1:7">
      <c r="A358" s="10">
        <v>356</v>
      </c>
      <c r="B358" s="16">
        <v>9787020160044</v>
      </c>
      <c r="C358" s="17" t="s">
        <v>933</v>
      </c>
      <c r="D358" s="17" t="s">
        <v>934</v>
      </c>
      <c r="E358" s="17" t="s">
        <v>29</v>
      </c>
      <c r="F358" s="17" t="s">
        <v>30</v>
      </c>
      <c r="G358" s="18">
        <v>59</v>
      </c>
    </row>
    <row r="359" ht="24" spans="1:7">
      <c r="A359" s="10">
        <v>357</v>
      </c>
      <c r="B359" s="16">
        <v>9787020183197</v>
      </c>
      <c r="C359" s="17" t="s">
        <v>935</v>
      </c>
      <c r="D359" s="17" t="s">
        <v>936</v>
      </c>
      <c r="E359" s="17" t="s">
        <v>29</v>
      </c>
      <c r="F359" s="17" t="s">
        <v>30</v>
      </c>
      <c r="G359" s="18">
        <v>59</v>
      </c>
    </row>
    <row r="360" ht="24" spans="1:7">
      <c r="A360" s="10">
        <v>358</v>
      </c>
      <c r="B360" s="16">
        <v>9787020170029</v>
      </c>
      <c r="C360" s="17" t="s">
        <v>937</v>
      </c>
      <c r="D360" s="17" t="s">
        <v>938</v>
      </c>
      <c r="E360" s="17" t="s">
        <v>29</v>
      </c>
      <c r="F360" s="17" t="s">
        <v>30</v>
      </c>
      <c r="G360" s="18">
        <v>59</v>
      </c>
    </row>
    <row r="361" ht="24" spans="1:7">
      <c r="A361" s="10">
        <v>359</v>
      </c>
      <c r="B361" s="16">
        <v>9787020185627</v>
      </c>
      <c r="C361" s="17" t="s">
        <v>939</v>
      </c>
      <c r="D361" s="17" t="s">
        <v>477</v>
      </c>
      <c r="E361" s="17" t="s">
        <v>29</v>
      </c>
      <c r="F361" s="17" t="s">
        <v>30</v>
      </c>
      <c r="G361" s="18">
        <v>59</v>
      </c>
    </row>
    <row r="362" ht="24" spans="1:7">
      <c r="A362" s="10">
        <v>360</v>
      </c>
      <c r="B362" s="16">
        <v>9787020176830</v>
      </c>
      <c r="C362" s="17" t="s">
        <v>940</v>
      </c>
      <c r="D362" s="17" t="s">
        <v>941</v>
      </c>
      <c r="E362" s="17" t="s">
        <v>29</v>
      </c>
      <c r="F362" s="17" t="s">
        <v>30</v>
      </c>
      <c r="G362" s="18">
        <v>59</v>
      </c>
    </row>
    <row r="363" ht="24" spans="1:7">
      <c r="A363" s="10">
        <v>361</v>
      </c>
      <c r="B363" s="16">
        <v>9787020176816</v>
      </c>
      <c r="C363" s="17" t="s">
        <v>942</v>
      </c>
      <c r="D363" s="17" t="s">
        <v>943</v>
      </c>
      <c r="E363" s="17" t="s">
        <v>29</v>
      </c>
      <c r="F363" s="17" t="s">
        <v>30</v>
      </c>
      <c r="G363" s="18">
        <v>59</v>
      </c>
    </row>
    <row r="364" ht="24" spans="1:7">
      <c r="A364" s="10">
        <v>362</v>
      </c>
      <c r="B364" s="16">
        <v>9787020177004</v>
      </c>
      <c r="C364" s="17" t="s">
        <v>944</v>
      </c>
      <c r="D364" s="17" t="s">
        <v>945</v>
      </c>
      <c r="E364" s="17" t="s">
        <v>29</v>
      </c>
      <c r="F364" s="17" t="s">
        <v>30</v>
      </c>
      <c r="G364" s="18">
        <v>59</v>
      </c>
    </row>
    <row r="365" ht="24" spans="1:7">
      <c r="A365" s="10">
        <v>363</v>
      </c>
      <c r="B365" s="33">
        <v>9787121476921</v>
      </c>
      <c r="C365" s="11" t="s">
        <v>946</v>
      </c>
      <c r="D365" s="11" t="s">
        <v>947</v>
      </c>
      <c r="E365" s="13" t="s">
        <v>85</v>
      </c>
      <c r="F365" s="11" t="s">
        <v>948</v>
      </c>
      <c r="G365" s="12">
        <v>59</v>
      </c>
    </row>
    <row r="366" ht="36" spans="1:7">
      <c r="A366" s="10">
        <v>364</v>
      </c>
      <c r="B366" s="13" t="s">
        <v>949</v>
      </c>
      <c r="C366" s="13" t="s">
        <v>950</v>
      </c>
      <c r="D366" s="13" t="s">
        <v>951</v>
      </c>
      <c r="E366" s="13" t="s">
        <v>382</v>
      </c>
      <c r="F366" s="13">
        <v>202308</v>
      </c>
      <c r="G366" s="15">
        <v>59.8</v>
      </c>
    </row>
    <row r="367" ht="48" spans="1:7">
      <c r="A367" s="10">
        <v>365</v>
      </c>
      <c r="B367" s="13" t="s">
        <v>952</v>
      </c>
      <c r="C367" s="13" t="s">
        <v>953</v>
      </c>
      <c r="D367" s="13" t="s">
        <v>954</v>
      </c>
      <c r="E367" s="13" t="s">
        <v>382</v>
      </c>
      <c r="F367" s="13">
        <v>202309</v>
      </c>
      <c r="G367" s="15">
        <v>59.8</v>
      </c>
    </row>
    <row r="368" ht="36" spans="1:7">
      <c r="A368" s="10">
        <v>366</v>
      </c>
      <c r="B368" s="13" t="s">
        <v>955</v>
      </c>
      <c r="C368" s="13" t="s">
        <v>956</v>
      </c>
      <c r="D368" s="13" t="s">
        <v>957</v>
      </c>
      <c r="E368" s="13" t="s">
        <v>382</v>
      </c>
      <c r="F368" s="13">
        <v>202401</v>
      </c>
      <c r="G368" s="15">
        <v>59.8</v>
      </c>
    </row>
    <row r="369" ht="36" spans="1:7">
      <c r="A369" s="10">
        <v>367</v>
      </c>
      <c r="B369" s="13" t="s">
        <v>958</v>
      </c>
      <c r="C369" s="13" t="s">
        <v>959</v>
      </c>
      <c r="D369" s="13" t="s">
        <v>960</v>
      </c>
      <c r="E369" s="13" t="s">
        <v>382</v>
      </c>
      <c r="F369" s="13">
        <v>202401</v>
      </c>
      <c r="G369" s="15">
        <v>59.8</v>
      </c>
    </row>
    <row r="370" ht="24" spans="1:7">
      <c r="A370" s="10">
        <v>368</v>
      </c>
      <c r="B370" s="13" t="s">
        <v>961</v>
      </c>
      <c r="C370" s="13" t="s">
        <v>962</v>
      </c>
      <c r="D370" s="13" t="s">
        <v>963</v>
      </c>
      <c r="E370" s="13" t="s">
        <v>382</v>
      </c>
      <c r="F370" s="13">
        <v>202402</v>
      </c>
      <c r="G370" s="15">
        <v>59.8</v>
      </c>
    </row>
    <row r="371" ht="24" spans="1:7">
      <c r="A371" s="10">
        <v>369</v>
      </c>
      <c r="B371" s="13" t="s">
        <v>964</v>
      </c>
      <c r="C371" s="13" t="s">
        <v>965</v>
      </c>
      <c r="D371" s="13" t="s">
        <v>966</v>
      </c>
      <c r="E371" s="13" t="s">
        <v>382</v>
      </c>
      <c r="F371" s="13">
        <v>202311</v>
      </c>
      <c r="G371" s="15">
        <v>59.8</v>
      </c>
    </row>
    <row r="372" ht="24" spans="1:7">
      <c r="A372" s="10">
        <v>370</v>
      </c>
      <c r="B372" s="13" t="s">
        <v>967</v>
      </c>
      <c r="C372" s="13" t="s">
        <v>968</v>
      </c>
      <c r="D372" s="13" t="s">
        <v>969</v>
      </c>
      <c r="E372" s="13" t="s">
        <v>382</v>
      </c>
      <c r="F372" s="13">
        <v>202308</v>
      </c>
      <c r="G372" s="15">
        <v>59.8</v>
      </c>
    </row>
    <row r="373" ht="24" spans="1:7">
      <c r="A373" s="10">
        <v>371</v>
      </c>
      <c r="B373" s="13" t="s">
        <v>970</v>
      </c>
      <c r="C373" s="13" t="s">
        <v>971</v>
      </c>
      <c r="D373" s="13" t="s">
        <v>972</v>
      </c>
      <c r="E373" s="13" t="s">
        <v>382</v>
      </c>
      <c r="F373" s="13">
        <v>202311</v>
      </c>
      <c r="G373" s="15">
        <v>59.8</v>
      </c>
    </row>
    <row r="374" ht="36" spans="1:7">
      <c r="A374" s="10">
        <v>372</v>
      </c>
      <c r="B374" s="13" t="s">
        <v>973</v>
      </c>
      <c r="C374" s="13" t="s">
        <v>974</v>
      </c>
      <c r="D374" s="13" t="s">
        <v>975</v>
      </c>
      <c r="E374" s="13" t="s">
        <v>382</v>
      </c>
      <c r="F374" s="13">
        <v>202312</v>
      </c>
      <c r="G374" s="15">
        <v>59.8</v>
      </c>
    </row>
    <row r="375" ht="36" spans="1:7">
      <c r="A375" s="10">
        <v>373</v>
      </c>
      <c r="B375" s="13" t="s">
        <v>976</v>
      </c>
      <c r="C375" s="13" t="s">
        <v>977</v>
      </c>
      <c r="D375" s="13" t="s">
        <v>978</v>
      </c>
      <c r="E375" s="13" t="s">
        <v>56</v>
      </c>
      <c r="F375" s="13">
        <v>2023.02</v>
      </c>
      <c r="G375" s="15">
        <v>59.8</v>
      </c>
    </row>
    <row r="376" ht="24" spans="1:7">
      <c r="A376" s="10">
        <v>374</v>
      </c>
      <c r="B376" s="13" t="s">
        <v>979</v>
      </c>
      <c r="C376" s="13" t="s">
        <v>980</v>
      </c>
      <c r="D376" s="13" t="s">
        <v>981</v>
      </c>
      <c r="E376" s="13" t="s">
        <v>85</v>
      </c>
      <c r="F376" s="14" t="s">
        <v>186</v>
      </c>
      <c r="G376" s="15">
        <v>59.8</v>
      </c>
    </row>
    <row r="377" ht="24" spans="1:7">
      <c r="A377" s="10">
        <v>375</v>
      </c>
      <c r="B377" s="72" t="s">
        <v>982</v>
      </c>
      <c r="C377" s="13" t="s">
        <v>983</v>
      </c>
      <c r="D377" s="13"/>
      <c r="E377" s="13" t="s">
        <v>391</v>
      </c>
      <c r="F377" s="27">
        <v>45170</v>
      </c>
      <c r="G377" s="15">
        <v>59.8</v>
      </c>
    </row>
    <row r="378" ht="24" spans="1:7">
      <c r="A378" s="10">
        <v>376</v>
      </c>
      <c r="B378" s="11" t="s">
        <v>984</v>
      </c>
      <c r="C378" s="11" t="s">
        <v>985</v>
      </c>
      <c r="D378" s="11" t="s">
        <v>986</v>
      </c>
      <c r="E378" s="11" t="s">
        <v>382</v>
      </c>
      <c r="F378" s="11">
        <v>202308</v>
      </c>
      <c r="G378" s="12">
        <v>59.8</v>
      </c>
    </row>
    <row r="379" ht="36" spans="1:7">
      <c r="A379" s="10">
        <v>377</v>
      </c>
      <c r="B379" s="13" t="s">
        <v>987</v>
      </c>
      <c r="C379" s="13" t="s">
        <v>988</v>
      </c>
      <c r="D379" s="13" t="s">
        <v>989</v>
      </c>
      <c r="E379" s="13" t="s">
        <v>382</v>
      </c>
      <c r="F379" s="13">
        <v>202401</v>
      </c>
      <c r="G379" s="15">
        <v>59.8</v>
      </c>
    </row>
    <row r="380" ht="36" spans="1:7">
      <c r="A380" s="10">
        <v>378</v>
      </c>
      <c r="B380" s="42" t="s">
        <v>990</v>
      </c>
      <c r="C380" s="42" t="s">
        <v>991</v>
      </c>
      <c r="D380" s="42" t="s">
        <v>992</v>
      </c>
      <c r="E380" s="42" t="s">
        <v>382</v>
      </c>
      <c r="F380" s="42">
        <v>202311</v>
      </c>
      <c r="G380" s="43">
        <v>59.8</v>
      </c>
    </row>
    <row r="381" ht="24" spans="1:7">
      <c r="A381" s="10">
        <v>379</v>
      </c>
      <c r="B381" s="11" t="s">
        <v>993</v>
      </c>
      <c r="C381" s="11" t="s">
        <v>994</v>
      </c>
      <c r="D381" s="11" t="s">
        <v>995</v>
      </c>
      <c r="E381" s="11" t="s">
        <v>996</v>
      </c>
      <c r="F381" s="38">
        <v>45292</v>
      </c>
      <c r="G381" s="12">
        <v>59.8</v>
      </c>
    </row>
    <row r="382" ht="24" spans="1:7">
      <c r="A382" s="10">
        <v>380</v>
      </c>
      <c r="B382" s="13" t="s">
        <v>997</v>
      </c>
      <c r="C382" s="13" t="s">
        <v>998</v>
      </c>
      <c r="D382" s="13" t="s">
        <v>999</v>
      </c>
      <c r="E382" s="13" t="s">
        <v>382</v>
      </c>
      <c r="F382" s="13">
        <v>202401</v>
      </c>
      <c r="G382" s="15">
        <v>59.8</v>
      </c>
    </row>
    <row r="383" ht="24" spans="1:7">
      <c r="A383" s="10">
        <v>381</v>
      </c>
      <c r="B383" s="24" t="s">
        <v>1000</v>
      </c>
      <c r="C383" s="24" t="s">
        <v>1001</v>
      </c>
      <c r="D383" s="24" t="s">
        <v>1002</v>
      </c>
      <c r="E383" s="24" t="s">
        <v>382</v>
      </c>
      <c r="F383" s="24">
        <v>2024</v>
      </c>
      <c r="G383" s="25">
        <v>59.8</v>
      </c>
    </row>
    <row r="384" ht="24" spans="1:7">
      <c r="A384" s="10">
        <v>382</v>
      </c>
      <c r="B384" s="13" t="s">
        <v>1003</v>
      </c>
      <c r="C384" s="13" t="s">
        <v>1004</v>
      </c>
      <c r="D384" s="13" t="s">
        <v>1005</v>
      </c>
      <c r="E384" s="13" t="s">
        <v>382</v>
      </c>
      <c r="F384" s="13">
        <v>202308</v>
      </c>
      <c r="G384" s="15">
        <v>59.8</v>
      </c>
    </row>
    <row r="385" ht="36" spans="1:7">
      <c r="A385" s="10">
        <v>383</v>
      </c>
      <c r="B385" s="11" t="s">
        <v>1006</v>
      </c>
      <c r="C385" s="11" t="s">
        <v>1007</v>
      </c>
      <c r="D385" s="11" t="s">
        <v>1008</v>
      </c>
      <c r="E385" s="11" t="s">
        <v>996</v>
      </c>
      <c r="F385" s="38">
        <v>45292</v>
      </c>
      <c r="G385" s="12">
        <v>59.8</v>
      </c>
    </row>
    <row r="386" ht="24" spans="1:7">
      <c r="A386" s="10">
        <v>384</v>
      </c>
      <c r="B386" s="72" t="s">
        <v>1009</v>
      </c>
      <c r="C386" s="13" t="s">
        <v>1010</v>
      </c>
      <c r="D386" s="13"/>
      <c r="E386" s="13" t="s">
        <v>391</v>
      </c>
      <c r="F386" s="27">
        <v>45170</v>
      </c>
      <c r="G386" s="15">
        <v>59.8</v>
      </c>
    </row>
    <row r="387" ht="24" spans="1:7">
      <c r="A387" s="10">
        <v>385</v>
      </c>
      <c r="B387" s="72" t="s">
        <v>1011</v>
      </c>
      <c r="C387" s="13" t="s">
        <v>1012</v>
      </c>
      <c r="D387" s="13"/>
      <c r="E387" s="13" t="s">
        <v>391</v>
      </c>
      <c r="F387" s="27">
        <v>45170</v>
      </c>
      <c r="G387" s="15">
        <v>59.8</v>
      </c>
    </row>
    <row r="388" ht="24" spans="1:7">
      <c r="A388" s="10">
        <v>386</v>
      </c>
      <c r="B388" s="72" t="s">
        <v>1013</v>
      </c>
      <c r="C388" s="13" t="s">
        <v>1014</v>
      </c>
      <c r="D388" s="13"/>
      <c r="E388" s="13" t="s">
        <v>391</v>
      </c>
      <c r="F388" s="27">
        <v>45170</v>
      </c>
      <c r="G388" s="15">
        <v>59.8</v>
      </c>
    </row>
    <row r="389" ht="36" spans="1:7">
      <c r="A389" s="10">
        <v>387</v>
      </c>
      <c r="B389" s="13" t="s">
        <v>1015</v>
      </c>
      <c r="C389" s="13" t="s">
        <v>1016</v>
      </c>
      <c r="D389" s="13" t="s">
        <v>1017</v>
      </c>
      <c r="E389" s="13" t="s">
        <v>382</v>
      </c>
      <c r="F389" s="13">
        <v>202401</v>
      </c>
      <c r="G389" s="15">
        <v>59.8</v>
      </c>
    </row>
    <row r="390" ht="36" spans="1:7">
      <c r="A390" s="10">
        <v>388</v>
      </c>
      <c r="B390" s="72" t="s">
        <v>1018</v>
      </c>
      <c r="C390" s="72" t="s">
        <v>1019</v>
      </c>
      <c r="D390" s="72" t="s">
        <v>1020</v>
      </c>
      <c r="E390" s="72" t="s">
        <v>166</v>
      </c>
      <c r="F390" s="72" t="s">
        <v>244</v>
      </c>
      <c r="G390" s="15">
        <v>59.8</v>
      </c>
    </row>
    <row r="391" ht="36" spans="1:7">
      <c r="A391" s="10">
        <v>389</v>
      </c>
      <c r="B391" s="13" t="s">
        <v>1021</v>
      </c>
      <c r="C391" s="13" t="s">
        <v>1022</v>
      </c>
      <c r="D391" s="13" t="s">
        <v>1023</v>
      </c>
      <c r="E391" s="13" t="s">
        <v>71</v>
      </c>
      <c r="F391" s="27">
        <v>45258</v>
      </c>
      <c r="G391" s="15">
        <v>59.8</v>
      </c>
    </row>
    <row r="392" ht="24" spans="1:7">
      <c r="A392" s="10">
        <v>390</v>
      </c>
      <c r="B392" s="13" t="s">
        <v>1024</v>
      </c>
      <c r="C392" s="13" t="s">
        <v>1025</v>
      </c>
      <c r="D392" s="13" t="s">
        <v>1026</v>
      </c>
      <c r="E392" s="13" t="s">
        <v>382</v>
      </c>
      <c r="F392" s="13">
        <v>202404</v>
      </c>
      <c r="G392" s="15">
        <v>59.8</v>
      </c>
    </row>
    <row r="393" ht="24" spans="1:7">
      <c r="A393" s="10">
        <v>391</v>
      </c>
      <c r="B393" s="24" t="s">
        <v>1027</v>
      </c>
      <c r="C393" s="24" t="s">
        <v>1028</v>
      </c>
      <c r="D393" s="24" t="s">
        <v>1029</v>
      </c>
      <c r="E393" s="24" t="s">
        <v>382</v>
      </c>
      <c r="F393" s="24">
        <v>2023</v>
      </c>
      <c r="G393" s="25">
        <v>59.8</v>
      </c>
    </row>
    <row r="394" ht="60" spans="1:7">
      <c r="A394" s="10">
        <v>392</v>
      </c>
      <c r="B394" s="13" t="s">
        <v>1030</v>
      </c>
      <c r="C394" s="13" t="s">
        <v>1031</v>
      </c>
      <c r="D394" s="13" t="s">
        <v>1032</v>
      </c>
      <c r="E394" s="13" t="s">
        <v>56</v>
      </c>
      <c r="F394" s="13">
        <v>2024.03</v>
      </c>
      <c r="G394" s="15">
        <v>59.8</v>
      </c>
    </row>
    <row r="395" ht="36" spans="1:7">
      <c r="A395" s="10">
        <v>393</v>
      </c>
      <c r="B395" s="13" t="s">
        <v>1033</v>
      </c>
      <c r="C395" s="13" t="s">
        <v>1034</v>
      </c>
      <c r="D395" s="13" t="s">
        <v>1035</v>
      </c>
      <c r="E395" s="13" t="s">
        <v>382</v>
      </c>
      <c r="F395" s="13">
        <v>202308</v>
      </c>
      <c r="G395" s="15">
        <v>59.8</v>
      </c>
    </row>
    <row r="396" ht="36" spans="1:7">
      <c r="A396" s="10">
        <v>394</v>
      </c>
      <c r="B396" s="24" t="s">
        <v>1036</v>
      </c>
      <c r="C396" s="24" t="s">
        <v>1037</v>
      </c>
      <c r="D396" s="24" t="s">
        <v>1038</v>
      </c>
      <c r="E396" s="24" t="s">
        <v>996</v>
      </c>
      <c r="F396" s="24">
        <v>2024</v>
      </c>
      <c r="G396" s="25">
        <v>59.8</v>
      </c>
    </row>
    <row r="397" ht="24" spans="1:7">
      <c r="A397" s="10">
        <v>395</v>
      </c>
      <c r="B397" s="13" t="s">
        <v>1039</v>
      </c>
      <c r="C397" s="13" t="s">
        <v>1040</v>
      </c>
      <c r="D397" s="13" t="s">
        <v>1041</v>
      </c>
      <c r="E397" s="13" t="s">
        <v>382</v>
      </c>
      <c r="F397" s="13">
        <v>202308</v>
      </c>
      <c r="G397" s="15">
        <v>59.8</v>
      </c>
    </row>
    <row r="398" ht="36" spans="1:7">
      <c r="A398" s="10">
        <v>396</v>
      </c>
      <c r="B398" s="13" t="s">
        <v>1042</v>
      </c>
      <c r="C398" s="13" t="s">
        <v>1043</v>
      </c>
      <c r="D398" s="13" t="s">
        <v>1044</v>
      </c>
      <c r="E398" s="13" t="s">
        <v>382</v>
      </c>
      <c r="F398" s="13">
        <v>202403</v>
      </c>
      <c r="G398" s="15">
        <v>59.8</v>
      </c>
    </row>
    <row r="399" ht="36" spans="1:7">
      <c r="A399" s="10">
        <v>397</v>
      </c>
      <c r="B399" s="13" t="s">
        <v>1045</v>
      </c>
      <c r="C399" s="13" t="s">
        <v>1046</v>
      </c>
      <c r="D399" s="13" t="s">
        <v>1044</v>
      </c>
      <c r="E399" s="13" t="s">
        <v>382</v>
      </c>
      <c r="F399" s="13">
        <v>202403</v>
      </c>
      <c r="G399" s="15">
        <v>59.8</v>
      </c>
    </row>
    <row r="400" ht="24" spans="1:7">
      <c r="A400" s="10">
        <v>398</v>
      </c>
      <c r="B400" s="13" t="s">
        <v>1047</v>
      </c>
      <c r="C400" s="13" t="s">
        <v>1048</v>
      </c>
      <c r="D400" s="13" t="s">
        <v>1049</v>
      </c>
      <c r="E400" s="13" t="s">
        <v>382</v>
      </c>
      <c r="F400" s="13">
        <v>202312</v>
      </c>
      <c r="G400" s="15">
        <v>59.8</v>
      </c>
    </row>
    <row r="401" ht="24" spans="1:7">
      <c r="A401" s="10">
        <v>399</v>
      </c>
      <c r="B401" s="72" t="s">
        <v>1050</v>
      </c>
      <c r="C401" s="72" t="s">
        <v>1051</v>
      </c>
      <c r="D401" s="72" t="s">
        <v>1052</v>
      </c>
      <c r="E401" s="72" t="s">
        <v>903</v>
      </c>
      <c r="F401" s="72" t="s">
        <v>30</v>
      </c>
      <c r="G401" s="15">
        <v>59.8</v>
      </c>
    </row>
    <row r="402" ht="24" spans="1:7">
      <c r="A402" s="10">
        <v>400</v>
      </c>
      <c r="B402" s="13" t="s">
        <v>1053</v>
      </c>
      <c r="C402" s="13" t="s">
        <v>1054</v>
      </c>
      <c r="D402" s="13" t="s">
        <v>1055</v>
      </c>
      <c r="E402" s="13" t="s">
        <v>382</v>
      </c>
      <c r="F402" s="13">
        <v>202403</v>
      </c>
      <c r="G402" s="15">
        <v>59.8</v>
      </c>
    </row>
    <row r="403" ht="36" spans="1:7">
      <c r="A403" s="10">
        <v>401</v>
      </c>
      <c r="B403" s="13" t="s">
        <v>1056</v>
      </c>
      <c r="C403" s="13" t="s">
        <v>1057</v>
      </c>
      <c r="D403" s="13" t="s">
        <v>1058</v>
      </c>
      <c r="E403" s="13" t="s">
        <v>382</v>
      </c>
      <c r="F403" s="13">
        <v>202401</v>
      </c>
      <c r="G403" s="15">
        <v>59.8</v>
      </c>
    </row>
    <row r="404" ht="36" spans="1:7">
      <c r="A404" s="10">
        <v>402</v>
      </c>
      <c r="B404" s="13" t="s">
        <v>1059</v>
      </c>
      <c r="C404" s="13" t="s">
        <v>1060</v>
      </c>
      <c r="D404" s="13" t="s">
        <v>1061</v>
      </c>
      <c r="E404" s="13" t="s">
        <v>48</v>
      </c>
      <c r="F404" s="22">
        <v>2024.01</v>
      </c>
      <c r="G404" s="15">
        <v>59.8</v>
      </c>
    </row>
    <row r="405" ht="36" spans="1:7">
      <c r="A405" s="10">
        <v>403</v>
      </c>
      <c r="B405" s="13" t="s">
        <v>1062</v>
      </c>
      <c r="C405" s="13" t="s">
        <v>1063</v>
      </c>
      <c r="D405" s="13" t="s">
        <v>1064</v>
      </c>
      <c r="E405" s="13" t="s">
        <v>382</v>
      </c>
      <c r="F405" s="13">
        <v>202401</v>
      </c>
      <c r="G405" s="15">
        <v>59.8</v>
      </c>
    </row>
    <row r="406" ht="24" spans="1:7">
      <c r="A406" s="10">
        <v>404</v>
      </c>
      <c r="B406" s="11" t="s">
        <v>1065</v>
      </c>
      <c r="C406" s="11" t="s">
        <v>1066</v>
      </c>
      <c r="D406" s="11" t="s">
        <v>1067</v>
      </c>
      <c r="E406" s="11" t="s">
        <v>382</v>
      </c>
      <c r="F406" s="11">
        <v>202310</v>
      </c>
      <c r="G406" s="12">
        <v>59.8</v>
      </c>
    </row>
    <row r="407" ht="24" spans="1:7">
      <c r="A407" s="10">
        <v>405</v>
      </c>
      <c r="B407" s="13" t="s">
        <v>1068</v>
      </c>
      <c r="C407" s="13" t="s">
        <v>1069</v>
      </c>
      <c r="D407" s="13" t="s">
        <v>1070</v>
      </c>
      <c r="E407" s="13" t="s">
        <v>56</v>
      </c>
      <c r="F407" s="13">
        <v>2024.03</v>
      </c>
      <c r="G407" s="15">
        <v>59.8</v>
      </c>
    </row>
    <row r="408" ht="36" spans="1:7">
      <c r="A408" s="10">
        <v>406</v>
      </c>
      <c r="B408" s="13" t="s">
        <v>1071</v>
      </c>
      <c r="C408" s="13" t="s">
        <v>1072</v>
      </c>
      <c r="D408" s="13" t="s">
        <v>1073</v>
      </c>
      <c r="E408" s="13" t="s">
        <v>382</v>
      </c>
      <c r="F408" s="13">
        <v>202403</v>
      </c>
      <c r="G408" s="15">
        <v>59.8</v>
      </c>
    </row>
    <row r="409" ht="36" spans="1:7">
      <c r="A409" s="10">
        <v>407</v>
      </c>
      <c r="B409" s="13" t="s">
        <v>1074</v>
      </c>
      <c r="C409" s="13" t="s">
        <v>1075</v>
      </c>
      <c r="D409" s="13" t="s">
        <v>1076</v>
      </c>
      <c r="E409" s="13" t="s">
        <v>382</v>
      </c>
      <c r="F409" s="13">
        <v>202310</v>
      </c>
      <c r="G409" s="15">
        <v>59.8</v>
      </c>
    </row>
    <row r="410" ht="48" spans="1:7">
      <c r="A410" s="10">
        <v>408</v>
      </c>
      <c r="B410" s="13" t="s">
        <v>1077</v>
      </c>
      <c r="C410" s="13" t="s">
        <v>1078</v>
      </c>
      <c r="D410" s="13" t="s">
        <v>1073</v>
      </c>
      <c r="E410" s="13" t="s">
        <v>382</v>
      </c>
      <c r="F410" s="13">
        <v>202403</v>
      </c>
      <c r="G410" s="15">
        <v>59.8</v>
      </c>
    </row>
    <row r="411" ht="24" spans="1:7">
      <c r="A411" s="10">
        <v>409</v>
      </c>
      <c r="B411" s="11" t="s">
        <v>1079</v>
      </c>
      <c r="C411" s="11" t="s">
        <v>1080</v>
      </c>
      <c r="D411" s="11" t="s">
        <v>1081</v>
      </c>
      <c r="E411" s="11" t="s">
        <v>15</v>
      </c>
      <c r="F411" s="11" t="s">
        <v>16</v>
      </c>
      <c r="G411" s="12">
        <v>59.8</v>
      </c>
    </row>
    <row r="412" ht="24" spans="1:7">
      <c r="A412" s="10">
        <v>410</v>
      </c>
      <c r="B412" s="11" t="s">
        <v>1082</v>
      </c>
      <c r="C412" s="11" t="s">
        <v>1083</v>
      </c>
      <c r="D412" s="11" t="s">
        <v>1084</v>
      </c>
      <c r="E412" s="11" t="s">
        <v>15</v>
      </c>
      <c r="F412" s="11" t="s">
        <v>16</v>
      </c>
      <c r="G412" s="12">
        <v>59.8</v>
      </c>
    </row>
    <row r="413" ht="24" spans="1:7">
      <c r="A413" s="10">
        <v>411</v>
      </c>
      <c r="B413" s="11" t="s">
        <v>1085</v>
      </c>
      <c r="C413" s="11" t="s">
        <v>1086</v>
      </c>
      <c r="D413" s="11" t="s">
        <v>1087</v>
      </c>
      <c r="E413" s="11" t="s">
        <v>15</v>
      </c>
      <c r="F413" s="11" t="s">
        <v>16</v>
      </c>
      <c r="G413" s="12">
        <v>59.8</v>
      </c>
    </row>
    <row r="414" ht="36" spans="1:7">
      <c r="A414" s="10">
        <v>412</v>
      </c>
      <c r="B414" s="11" t="s">
        <v>1088</v>
      </c>
      <c r="C414" s="11" t="s">
        <v>1089</v>
      </c>
      <c r="D414" s="11" t="s">
        <v>1090</v>
      </c>
      <c r="E414" s="11" t="s">
        <v>85</v>
      </c>
      <c r="F414" s="11" t="s">
        <v>16</v>
      </c>
      <c r="G414" s="12">
        <v>59.8</v>
      </c>
    </row>
    <row r="415" ht="36" spans="1:7">
      <c r="A415" s="10">
        <v>413</v>
      </c>
      <c r="B415" s="72" t="s">
        <v>1091</v>
      </c>
      <c r="C415" s="72" t="s">
        <v>1092</v>
      </c>
      <c r="D415" s="72" t="s">
        <v>1093</v>
      </c>
      <c r="E415" s="72" t="s">
        <v>166</v>
      </c>
      <c r="F415" s="72" t="s">
        <v>435</v>
      </c>
      <c r="G415" s="15">
        <v>59.8</v>
      </c>
    </row>
    <row r="416" ht="36" spans="1:7">
      <c r="A416" s="10">
        <v>414</v>
      </c>
      <c r="B416" s="72" t="s">
        <v>1094</v>
      </c>
      <c r="C416" s="72" t="s">
        <v>1095</v>
      </c>
      <c r="D416" s="72" t="s">
        <v>1096</v>
      </c>
      <c r="E416" s="72" t="s">
        <v>166</v>
      </c>
      <c r="F416" s="72" t="s">
        <v>244</v>
      </c>
      <c r="G416" s="15">
        <v>59.8</v>
      </c>
    </row>
    <row r="417" ht="36" spans="1:7">
      <c r="A417" s="10">
        <v>415</v>
      </c>
      <c r="B417" s="72" t="s">
        <v>1097</v>
      </c>
      <c r="C417" s="72" t="s">
        <v>1098</v>
      </c>
      <c r="D417" s="72" t="s">
        <v>1099</v>
      </c>
      <c r="E417" s="72" t="s">
        <v>166</v>
      </c>
      <c r="F417" s="72" t="s">
        <v>244</v>
      </c>
      <c r="G417" s="15">
        <v>59.8</v>
      </c>
    </row>
    <row r="418" ht="36" spans="1:7">
      <c r="A418" s="10">
        <v>416</v>
      </c>
      <c r="B418" s="72" t="s">
        <v>1100</v>
      </c>
      <c r="C418" s="72" t="s">
        <v>1101</v>
      </c>
      <c r="D418" s="72" t="s">
        <v>1102</v>
      </c>
      <c r="E418" s="72" t="s">
        <v>166</v>
      </c>
      <c r="F418" s="72" t="s">
        <v>26</v>
      </c>
      <c r="G418" s="15">
        <v>59.8</v>
      </c>
    </row>
    <row r="419" ht="36" spans="1:7">
      <c r="A419" s="10">
        <v>417</v>
      </c>
      <c r="B419" s="13" t="s">
        <v>1103</v>
      </c>
      <c r="C419" s="13" t="s">
        <v>1104</v>
      </c>
      <c r="D419" s="13" t="s">
        <v>1105</v>
      </c>
      <c r="E419" s="13" t="s">
        <v>166</v>
      </c>
      <c r="F419" s="13" t="s">
        <v>26</v>
      </c>
      <c r="G419" s="15">
        <v>59.8</v>
      </c>
    </row>
    <row r="420" ht="24" spans="1:7">
      <c r="A420" s="10">
        <v>418</v>
      </c>
      <c r="B420" s="11" t="s">
        <v>1106</v>
      </c>
      <c r="C420" s="11" t="s">
        <v>1107</v>
      </c>
      <c r="D420" s="11" t="s">
        <v>1108</v>
      </c>
      <c r="E420" s="11" t="s">
        <v>382</v>
      </c>
      <c r="F420" s="38">
        <v>45139</v>
      </c>
      <c r="G420" s="41">
        <v>59.8</v>
      </c>
    </row>
    <row r="421" ht="24" spans="1:7">
      <c r="A421" s="10">
        <v>419</v>
      </c>
      <c r="B421" s="39" t="s">
        <v>984</v>
      </c>
      <c r="C421" s="39" t="s">
        <v>985</v>
      </c>
      <c r="D421" s="39" t="s">
        <v>986</v>
      </c>
      <c r="E421" s="39" t="s">
        <v>382</v>
      </c>
      <c r="F421" s="40">
        <v>45139</v>
      </c>
      <c r="G421" s="41">
        <v>59.8</v>
      </c>
    </row>
    <row r="422" ht="36" spans="1:7">
      <c r="A422" s="10">
        <v>420</v>
      </c>
      <c r="B422" s="44" t="s">
        <v>1109</v>
      </c>
      <c r="C422" s="44" t="s">
        <v>1110</v>
      </c>
      <c r="D422" s="44" t="s">
        <v>1111</v>
      </c>
      <c r="E422" s="44" t="s">
        <v>996</v>
      </c>
      <c r="F422" s="44">
        <v>2023.09</v>
      </c>
      <c r="G422" s="45">
        <v>59.8</v>
      </c>
    </row>
    <row r="423" ht="36" spans="1:7">
      <c r="A423" s="10">
        <v>421</v>
      </c>
      <c r="B423" s="13" t="s">
        <v>1112</v>
      </c>
      <c r="C423" s="13" t="s">
        <v>1113</v>
      </c>
      <c r="D423" s="13" t="s">
        <v>1114</v>
      </c>
      <c r="E423" s="13" t="s">
        <v>382</v>
      </c>
      <c r="F423" s="13">
        <v>202308</v>
      </c>
      <c r="G423" s="15">
        <v>59.9</v>
      </c>
    </row>
    <row r="424" ht="24" spans="1:7">
      <c r="A424" s="10">
        <v>422</v>
      </c>
      <c r="B424" s="13" t="s">
        <v>1115</v>
      </c>
      <c r="C424" s="13" t="s">
        <v>1116</v>
      </c>
      <c r="D424" s="13" t="s">
        <v>1117</v>
      </c>
      <c r="E424" s="13" t="s">
        <v>382</v>
      </c>
      <c r="F424" s="13">
        <v>202401</v>
      </c>
      <c r="G424" s="15">
        <v>59.9</v>
      </c>
    </row>
    <row r="425" ht="24" spans="1:7">
      <c r="A425" s="10">
        <v>423</v>
      </c>
      <c r="B425" s="13" t="s">
        <v>1118</v>
      </c>
      <c r="C425" s="13" t="s">
        <v>1119</v>
      </c>
      <c r="D425" s="13" t="s">
        <v>1120</v>
      </c>
      <c r="E425" s="13" t="s">
        <v>382</v>
      </c>
      <c r="F425" s="13">
        <v>202311</v>
      </c>
      <c r="G425" s="15">
        <v>59.9</v>
      </c>
    </row>
    <row r="426" ht="24" spans="1:7">
      <c r="A426" s="10">
        <v>424</v>
      </c>
      <c r="B426" s="13" t="s">
        <v>1121</v>
      </c>
      <c r="C426" s="13" t="s">
        <v>1122</v>
      </c>
      <c r="D426" s="13" t="s">
        <v>459</v>
      </c>
      <c r="E426" s="13" t="s">
        <v>382</v>
      </c>
      <c r="F426" s="13">
        <v>202310</v>
      </c>
      <c r="G426" s="15">
        <v>59.9</v>
      </c>
    </row>
    <row r="427" ht="36" spans="1:7">
      <c r="A427" s="10">
        <v>425</v>
      </c>
      <c r="B427" s="19">
        <v>9787111735595</v>
      </c>
      <c r="C427" s="20" t="s">
        <v>1123</v>
      </c>
      <c r="D427" s="11" t="s">
        <v>1124</v>
      </c>
      <c r="E427" s="11" t="s">
        <v>35</v>
      </c>
      <c r="F427" s="21">
        <v>45236</v>
      </c>
      <c r="G427" s="12">
        <v>59.9</v>
      </c>
    </row>
    <row r="428" ht="24" spans="1:7">
      <c r="A428" s="10">
        <v>426</v>
      </c>
      <c r="B428" s="19">
        <v>9787111735335</v>
      </c>
      <c r="C428" s="20" t="s">
        <v>1125</v>
      </c>
      <c r="D428" s="11" t="s">
        <v>1126</v>
      </c>
      <c r="E428" s="11" t="s">
        <v>35</v>
      </c>
      <c r="F428" s="21">
        <v>45223</v>
      </c>
      <c r="G428" s="12">
        <v>59.9</v>
      </c>
    </row>
    <row r="429" ht="24" spans="1:7">
      <c r="A429" s="10">
        <v>427</v>
      </c>
      <c r="B429" s="13" t="s">
        <v>1127</v>
      </c>
      <c r="C429" s="13" t="s">
        <v>1128</v>
      </c>
      <c r="D429" s="13" t="s">
        <v>1129</v>
      </c>
      <c r="E429" s="13" t="s">
        <v>323</v>
      </c>
      <c r="F429" s="13"/>
      <c r="G429" s="15">
        <v>60</v>
      </c>
    </row>
    <row r="430" spans="1:7">
      <c r="A430" s="10">
        <v>428</v>
      </c>
      <c r="B430" s="13" t="s">
        <v>1130</v>
      </c>
      <c r="C430" s="13" t="s">
        <v>1131</v>
      </c>
      <c r="D430" s="13" t="s">
        <v>1132</v>
      </c>
      <c r="E430" s="13" t="s">
        <v>323</v>
      </c>
      <c r="F430" s="13"/>
      <c r="G430" s="15">
        <v>60</v>
      </c>
    </row>
    <row r="431" ht="24" spans="1:7">
      <c r="A431" s="10">
        <v>429</v>
      </c>
      <c r="B431" s="11" t="s">
        <v>1133</v>
      </c>
      <c r="C431" s="11" t="s">
        <v>1134</v>
      </c>
      <c r="D431" s="11" t="s">
        <v>1135</v>
      </c>
      <c r="E431" s="13" t="s">
        <v>101</v>
      </c>
      <c r="F431" s="11" t="s">
        <v>517</v>
      </c>
      <c r="G431" s="12">
        <v>62</v>
      </c>
    </row>
    <row r="432" ht="24" spans="1:7">
      <c r="A432" s="10">
        <v>430</v>
      </c>
      <c r="B432" s="13" t="s">
        <v>1136</v>
      </c>
      <c r="C432" s="13" t="s">
        <v>1137</v>
      </c>
      <c r="D432" s="13" t="s">
        <v>1138</v>
      </c>
      <c r="E432" s="13" t="s">
        <v>48</v>
      </c>
      <c r="F432" s="22">
        <v>2024.04</v>
      </c>
      <c r="G432" s="15">
        <v>62</v>
      </c>
    </row>
    <row r="433" ht="36" spans="1:7">
      <c r="A433" s="10">
        <v>431</v>
      </c>
      <c r="B433" s="13" t="s">
        <v>1139</v>
      </c>
      <c r="C433" s="13" t="s">
        <v>1140</v>
      </c>
      <c r="D433" s="13" t="s">
        <v>1141</v>
      </c>
      <c r="E433" s="13" t="s">
        <v>48</v>
      </c>
      <c r="F433" s="22">
        <v>2024.04</v>
      </c>
      <c r="G433" s="15">
        <v>62</v>
      </c>
    </row>
    <row r="434" ht="24" spans="1:7">
      <c r="A434" s="10">
        <v>432</v>
      </c>
      <c r="B434" s="16">
        <v>9787020178056</v>
      </c>
      <c r="C434" s="17" t="s">
        <v>1142</v>
      </c>
      <c r="D434" s="17" t="s">
        <v>1143</v>
      </c>
      <c r="E434" s="17" t="s">
        <v>29</v>
      </c>
      <c r="F434" s="17" t="s">
        <v>30</v>
      </c>
      <c r="G434" s="18">
        <v>62</v>
      </c>
    </row>
    <row r="435" ht="24" spans="1:7">
      <c r="A435" s="10">
        <v>433</v>
      </c>
      <c r="B435" s="13" t="s">
        <v>1144</v>
      </c>
      <c r="C435" s="13" t="s">
        <v>1145</v>
      </c>
      <c r="D435" s="13" t="s">
        <v>1146</v>
      </c>
      <c r="E435" s="13" t="s">
        <v>48</v>
      </c>
      <c r="F435" s="22">
        <v>2024.02</v>
      </c>
      <c r="G435" s="15">
        <v>63</v>
      </c>
    </row>
    <row r="436" ht="24" spans="1:7">
      <c r="A436" s="10">
        <v>434</v>
      </c>
      <c r="B436" s="13" t="s">
        <v>1147</v>
      </c>
      <c r="C436" s="13" t="s">
        <v>1148</v>
      </c>
      <c r="D436" s="13" t="s">
        <v>1149</v>
      </c>
      <c r="E436" s="13" t="s">
        <v>382</v>
      </c>
      <c r="F436" s="13">
        <v>202310</v>
      </c>
      <c r="G436" s="15">
        <v>64.8</v>
      </c>
    </row>
    <row r="437" ht="24" spans="1:7">
      <c r="A437" s="10">
        <v>435</v>
      </c>
      <c r="B437" s="13" t="s">
        <v>1150</v>
      </c>
      <c r="C437" s="13" t="s">
        <v>1151</v>
      </c>
      <c r="D437" s="13" t="s">
        <v>1152</v>
      </c>
      <c r="E437" s="13" t="s">
        <v>85</v>
      </c>
      <c r="F437" s="14" t="s">
        <v>16</v>
      </c>
      <c r="G437" s="15">
        <v>65</v>
      </c>
    </row>
    <row r="438" ht="36" spans="1:7">
      <c r="A438" s="10">
        <v>436</v>
      </c>
      <c r="B438" s="13" t="s">
        <v>1153</v>
      </c>
      <c r="C438" s="13" t="s">
        <v>1154</v>
      </c>
      <c r="D438" s="13" t="s">
        <v>1155</v>
      </c>
      <c r="E438" s="13" t="s">
        <v>85</v>
      </c>
      <c r="F438" s="14" t="s">
        <v>435</v>
      </c>
      <c r="G438" s="15">
        <v>65</v>
      </c>
    </row>
    <row r="439" ht="60" spans="1:7">
      <c r="A439" s="10">
        <v>437</v>
      </c>
      <c r="B439" s="13" t="s">
        <v>1156</v>
      </c>
      <c r="C439" s="13" t="s">
        <v>1157</v>
      </c>
      <c r="D439" s="13" t="s">
        <v>1158</v>
      </c>
      <c r="E439" s="13" t="s">
        <v>56</v>
      </c>
      <c r="F439" s="13">
        <v>2023.03</v>
      </c>
      <c r="G439" s="15">
        <v>65</v>
      </c>
    </row>
    <row r="440" ht="24" spans="1:7">
      <c r="A440" s="10">
        <v>438</v>
      </c>
      <c r="B440" s="13" t="s">
        <v>1159</v>
      </c>
      <c r="C440" s="13" t="s">
        <v>1160</v>
      </c>
      <c r="D440" s="13" t="s">
        <v>1161</v>
      </c>
      <c r="E440" s="13" t="s">
        <v>56</v>
      </c>
      <c r="F440" s="13">
        <v>2023.1</v>
      </c>
      <c r="G440" s="15">
        <v>65</v>
      </c>
    </row>
    <row r="441" ht="24" spans="1:7">
      <c r="A441" s="10">
        <v>439</v>
      </c>
      <c r="B441" s="13" t="s">
        <v>1162</v>
      </c>
      <c r="C441" s="13" t="s">
        <v>1163</v>
      </c>
      <c r="D441" s="13" t="s">
        <v>1164</v>
      </c>
      <c r="E441" s="13" t="s">
        <v>56</v>
      </c>
      <c r="F441" s="13">
        <v>2024.01</v>
      </c>
      <c r="G441" s="15">
        <v>65</v>
      </c>
    </row>
    <row r="442" ht="36" spans="1:7">
      <c r="A442" s="10">
        <v>440</v>
      </c>
      <c r="B442" s="11" t="s">
        <v>1165</v>
      </c>
      <c r="C442" s="11" t="s">
        <v>1166</v>
      </c>
      <c r="D442" s="11" t="s">
        <v>1167</v>
      </c>
      <c r="E442" s="13" t="s">
        <v>101</v>
      </c>
      <c r="F442" s="11" t="s">
        <v>172</v>
      </c>
      <c r="G442" s="12">
        <v>65</v>
      </c>
    </row>
    <row r="443" ht="60" spans="1:7">
      <c r="A443" s="10">
        <v>441</v>
      </c>
      <c r="B443" s="13" t="s">
        <v>1168</v>
      </c>
      <c r="C443" s="13" t="s">
        <v>1169</v>
      </c>
      <c r="D443" s="13" t="s">
        <v>1170</v>
      </c>
      <c r="E443" s="13" t="s">
        <v>166</v>
      </c>
      <c r="F443" s="13" t="s">
        <v>26</v>
      </c>
      <c r="G443" s="15">
        <v>65</v>
      </c>
    </row>
    <row r="444" ht="24" spans="1:7">
      <c r="A444" s="10">
        <v>442</v>
      </c>
      <c r="B444" s="24" t="s">
        <v>1171</v>
      </c>
      <c r="C444" s="24" t="s">
        <v>1172</v>
      </c>
      <c r="D444" s="24" t="s">
        <v>1173</v>
      </c>
      <c r="E444" s="24" t="s">
        <v>190</v>
      </c>
      <c r="F444" s="24">
        <v>2023</v>
      </c>
      <c r="G444" s="25">
        <v>65</v>
      </c>
    </row>
    <row r="445" ht="24" spans="1:7">
      <c r="A445" s="10">
        <v>443</v>
      </c>
      <c r="B445" s="11" t="s">
        <v>1174</v>
      </c>
      <c r="C445" s="11" t="s">
        <v>1172</v>
      </c>
      <c r="D445" s="11" t="s">
        <v>1173</v>
      </c>
      <c r="E445" s="11" t="s">
        <v>190</v>
      </c>
      <c r="F445" s="11" t="s">
        <v>200</v>
      </c>
      <c r="G445" s="12">
        <v>65</v>
      </c>
    </row>
    <row r="446" ht="36" spans="1:7">
      <c r="A446" s="10">
        <v>444</v>
      </c>
      <c r="B446" s="11" t="s">
        <v>1175</v>
      </c>
      <c r="C446" s="11" t="s">
        <v>1176</v>
      </c>
      <c r="D446" s="11" t="s">
        <v>1177</v>
      </c>
      <c r="E446" s="13" t="s">
        <v>101</v>
      </c>
      <c r="F446" s="11" t="s">
        <v>469</v>
      </c>
      <c r="G446" s="12">
        <v>65</v>
      </c>
    </row>
    <row r="447" ht="24" spans="1:7">
      <c r="A447" s="10">
        <v>445</v>
      </c>
      <c r="B447" s="13" t="s">
        <v>1178</v>
      </c>
      <c r="C447" s="13" t="s">
        <v>1179</v>
      </c>
      <c r="D447" s="13" t="s">
        <v>1180</v>
      </c>
      <c r="E447" s="13" t="s">
        <v>56</v>
      </c>
      <c r="F447" s="13">
        <v>2023.1</v>
      </c>
      <c r="G447" s="15">
        <v>65</v>
      </c>
    </row>
    <row r="448" ht="48" spans="1:7">
      <c r="A448" s="10">
        <v>446</v>
      </c>
      <c r="B448" s="13" t="s">
        <v>1181</v>
      </c>
      <c r="C448" s="13" t="s">
        <v>1182</v>
      </c>
      <c r="D448" s="13" t="s">
        <v>1183</v>
      </c>
      <c r="E448" s="13" t="s">
        <v>56</v>
      </c>
      <c r="F448" s="13">
        <v>2024.01</v>
      </c>
      <c r="G448" s="15">
        <v>65</v>
      </c>
    </row>
    <row r="449" ht="60" spans="1:7">
      <c r="A449" s="10">
        <v>447</v>
      </c>
      <c r="B449" s="13" t="s">
        <v>1184</v>
      </c>
      <c r="C449" s="13" t="s">
        <v>1185</v>
      </c>
      <c r="D449" s="13" t="s">
        <v>1186</v>
      </c>
      <c r="E449" s="13" t="s">
        <v>56</v>
      </c>
      <c r="F449" s="13">
        <v>2023.06</v>
      </c>
      <c r="G449" s="15">
        <v>65</v>
      </c>
    </row>
    <row r="450" ht="72" spans="1:7">
      <c r="A450" s="10">
        <v>448</v>
      </c>
      <c r="B450" s="13" t="s">
        <v>1187</v>
      </c>
      <c r="C450" s="13" t="s">
        <v>1188</v>
      </c>
      <c r="D450" s="13" t="s">
        <v>1189</v>
      </c>
      <c r="E450" s="13" t="s">
        <v>56</v>
      </c>
      <c r="F450" s="13">
        <v>2023.1</v>
      </c>
      <c r="G450" s="15">
        <v>65</v>
      </c>
    </row>
    <row r="451" ht="96" spans="1:7">
      <c r="A451" s="10">
        <v>449</v>
      </c>
      <c r="B451" s="13" t="s">
        <v>1190</v>
      </c>
      <c r="C451" s="13" t="s">
        <v>1191</v>
      </c>
      <c r="D451" s="13" t="s">
        <v>1192</v>
      </c>
      <c r="E451" s="13" t="s">
        <v>56</v>
      </c>
      <c r="F451" s="13">
        <v>2023.02</v>
      </c>
      <c r="G451" s="15">
        <v>65</v>
      </c>
    </row>
    <row r="452" ht="36" spans="1:7">
      <c r="A452" s="10">
        <v>450</v>
      </c>
      <c r="B452" s="26">
        <v>9787111737902</v>
      </c>
      <c r="C452" s="22" t="s">
        <v>1193</v>
      </c>
      <c r="D452" s="13" t="s">
        <v>1194</v>
      </c>
      <c r="E452" s="13" t="s">
        <v>35</v>
      </c>
      <c r="F452" s="27">
        <v>45254</v>
      </c>
      <c r="G452" s="15">
        <v>65</v>
      </c>
    </row>
    <row r="453" ht="24" spans="1:7">
      <c r="A453" s="10">
        <v>451</v>
      </c>
      <c r="B453" s="26">
        <v>9787111739319</v>
      </c>
      <c r="C453" s="22" t="s">
        <v>1195</v>
      </c>
      <c r="D453" s="13" t="s">
        <v>1196</v>
      </c>
      <c r="E453" s="13" t="s">
        <v>35</v>
      </c>
      <c r="F453" s="27">
        <v>45311</v>
      </c>
      <c r="G453" s="15">
        <v>65</v>
      </c>
    </row>
    <row r="454" ht="48" spans="1:7">
      <c r="A454" s="10">
        <v>452</v>
      </c>
      <c r="B454" s="13" t="s">
        <v>1197</v>
      </c>
      <c r="C454" s="13" t="s">
        <v>1198</v>
      </c>
      <c r="D454" s="13" t="s">
        <v>1199</v>
      </c>
      <c r="E454" s="13" t="s">
        <v>56</v>
      </c>
      <c r="F454" s="13">
        <v>2024.01</v>
      </c>
      <c r="G454" s="15">
        <v>65</v>
      </c>
    </row>
    <row r="455" ht="24" spans="1:7">
      <c r="A455" s="10">
        <v>453</v>
      </c>
      <c r="B455" s="13" t="s">
        <v>1200</v>
      </c>
      <c r="C455" s="13" t="s">
        <v>1201</v>
      </c>
      <c r="D455" s="13" t="s">
        <v>1202</v>
      </c>
      <c r="E455" s="13" t="s">
        <v>56</v>
      </c>
      <c r="F455" s="13">
        <v>2023.01</v>
      </c>
      <c r="G455" s="15">
        <v>65</v>
      </c>
    </row>
    <row r="456" ht="24" spans="1:7">
      <c r="A456" s="10">
        <v>454</v>
      </c>
      <c r="B456" s="13" t="s">
        <v>1203</v>
      </c>
      <c r="C456" s="13" t="s">
        <v>1204</v>
      </c>
      <c r="D456" s="13" t="s">
        <v>1205</v>
      </c>
      <c r="E456" s="13" t="s">
        <v>56</v>
      </c>
      <c r="F456" s="13">
        <v>2024.02</v>
      </c>
      <c r="G456" s="15">
        <v>65</v>
      </c>
    </row>
    <row r="457" ht="24" spans="1:7">
      <c r="A457" s="10">
        <v>455</v>
      </c>
      <c r="B457" s="13" t="s">
        <v>1206</v>
      </c>
      <c r="C457" s="13" t="s">
        <v>1207</v>
      </c>
      <c r="D457" s="13" t="s">
        <v>1208</v>
      </c>
      <c r="E457" s="13" t="s">
        <v>56</v>
      </c>
      <c r="F457" s="13">
        <v>2023.08</v>
      </c>
      <c r="G457" s="15">
        <v>65</v>
      </c>
    </row>
    <row r="458" ht="84" spans="1:7">
      <c r="A458" s="10">
        <v>456</v>
      </c>
      <c r="B458" s="11" t="s">
        <v>1209</v>
      </c>
      <c r="C458" s="11" t="s">
        <v>1210</v>
      </c>
      <c r="D458" s="11" t="s">
        <v>1211</v>
      </c>
      <c r="E458" s="13" t="s">
        <v>101</v>
      </c>
      <c r="F458" s="11" t="s">
        <v>178</v>
      </c>
      <c r="G458" s="12">
        <v>65</v>
      </c>
    </row>
    <row r="459" ht="36" spans="1:7">
      <c r="A459" s="10">
        <v>457</v>
      </c>
      <c r="B459" s="13" t="s">
        <v>1212</v>
      </c>
      <c r="C459" s="13" t="s">
        <v>1213</v>
      </c>
      <c r="D459" s="13" t="s">
        <v>1214</v>
      </c>
      <c r="E459" s="13" t="s">
        <v>56</v>
      </c>
      <c r="F459" s="13">
        <v>2023.05</v>
      </c>
      <c r="G459" s="15">
        <v>65</v>
      </c>
    </row>
    <row r="460" ht="24" spans="1:7">
      <c r="A460" s="10">
        <v>458</v>
      </c>
      <c r="B460" s="11" t="s">
        <v>1215</v>
      </c>
      <c r="C460" s="11" t="s">
        <v>1216</v>
      </c>
      <c r="D460" s="11" t="s">
        <v>1217</v>
      </c>
      <c r="E460" s="11" t="s">
        <v>85</v>
      </c>
      <c r="F460" s="11" t="s">
        <v>16</v>
      </c>
      <c r="G460" s="12">
        <v>65</v>
      </c>
    </row>
    <row r="461" ht="24" spans="1:7">
      <c r="A461" s="10">
        <v>459</v>
      </c>
      <c r="B461" s="11" t="s">
        <v>1218</v>
      </c>
      <c r="C461" s="11" t="s">
        <v>1219</v>
      </c>
      <c r="D461" s="11" t="s">
        <v>1220</v>
      </c>
      <c r="E461" s="11" t="s">
        <v>85</v>
      </c>
      <c r="F461" s="11" t="s">
        <v>86</v>
      </c>
      <c r="G461" s="12">
        <v>65</v>
      </c>
    </row>
    <row r="462" ht="36" spans="1:7">
      <c r="A462" s="10">
        <v>460</v>
      </c>
      <c r="B462" s="72" t="s">
        <v>1221</v>
      </c>
      <c r="C462" s="72" t="s">
        <v>1222</v>
      </c>
      <c r="D462" s="72" t="s">
        <v>1223</v>
      </c>
      <c r="E462" s="72" t="s">
        <v>166</v>
      </c>
      <c r="F462" s="72" t="s">
        <v>244</v>
      </c>
      <c r="G462" s="15">
        <v>65</v>
      </c>
    </row>
    <row r="463" ht="24" spans="1:7">
      <c r="A463" s="10">
        <v>461</v>
      </c>
      <c r="B463" s="16">
        <v>9787020175543</v>
      </c>
      <c r="C463" s="17" t="s">
        <v>1224</v>
      </c>
      <c r="D463" s="17" t="s">
        <v>932</v>
      </c>
      <c r="E463" s="17" t="s">
        <v>29</v>
      </c>
      <c r="F463" s="17" t="s">
        <v>30</v>
      </c>
      <c r="G463" s="18">
        <v>65</v>
      </c>
    </row>
    <row r="464" ht="24" spans="1:7">
      <c r="A464" s="10">
        <v>462</v>
      </c>
      <c r="B464" s="33">
        <v>9787121472305</v>
      </c>
      <c r="C464" s="11" t="s">
        <v>1225</v>
      </c>
      <c r="D464" s="11" t="s">
        <v>1226</v>
      </c>
      <c r="E464" s="13" t="s">
        <v>85</v>
      </c>
      <c r="F464" s="11" t="s">
        <v>714</v>
      </c>
      <c r="G464" s="12">
        <v>65</v>
      </c>
    </row>
    <row r="465" ht="24" spans="1:7">
      <c r="A465" s="10">
        <v>463</v>
      </c>
      <c r="B465" s="44" t="s">
        <v>1227</v>
      </c>
      <c r="C465" s="44" t="s">
        <v>1172</v>
      </c>
      <c r="D465" s="44" t="s">
        <v>1173</v>
      </c>
      <c r="E465" s="44" t="s">
        <v>190</v>
      </c>
      <c r="F465" s="44">
        <v>2023.08</v>
      </c>
      <c r="G465" s="45">
        <v>65</v>
      </c>
    </row>
    <row r="466" ht="24" spans="1:7">
      <c r="A466" s="10">
        <v>464</v>
      </c>
      <c r="B466" s="13" t="s">
        <v>1228</v>
      </c>
      <c r="C466" s="13" t="s">
        <v>1229</v>
      </c>
      <c r="D466" s="13" t="s">
        <v>1230</v>
      </c>
      <c r="E466" s="13" t="s">
        <v>382</v>
      </c>
      <c r="F466" s="13">
        <v>202402</v>
      </c>
      <c r="G466" s="15">
        <v>66</v>
      </c>
    </row>
    <row r="467" ht="24" spans="1:7">
      <c r="A467" s="10">
        <v>465</v>
      </c>
      <c r="B467" s="16">
        <v>9787020160587</v>
      </c>
      <c r="C467" s="17" t="s">
        <v>1231</v>
      </c>
      <c r="D467" s="17" t="s">
        <v>1232</v>
      </c>
      <c r="E467" s="17" t="s">
        <v>29</v>
      </c>
      <c r="F467" s="17" t="s">
        <v>30</v>
      </c>
      <c r="G467" s="18">
        <v>66</v>
      </c>
    </row>
    <row r="468" ht="24" spans="1:7">
      <c r="A468" s="10">
        <v>466</v>
      </c>
      <c r="B468" s="16">
        <v>9787020159499</v>
      </c>
      <c r="C468" s="17" t="s">
        <v>1233</v>
      </c>
      <c r="D468" s="17" t="s">
        <v>1234</v>
      </c>
      <c r="E468" s="17" t="s">
        <v>29</v>
      </c>
      <c r="F468" s="17" t="s">
        <v>30</v>
      </c>
      <c r="G468" s="18">
        <v>66</v>
      </c>
    </row>
    <row r="469" ht="24" spans="1:7">
      <c r="A469" s="10">
        <v>467</v>
      </c>
      <c r="B469" s="16">
        <v>9787020183982</v>
      </c>
      <c r="C469" s="17" t="s">
        <v>1235</v>
      </c>
      <c r="D469" s="17" t="s">
        <v>1236</v>
      </c>
      <c r="E469" s="17" t="s">
        <v>29</v>
      </c>
      <c r="F469" s="17" t="s">
        <v>30</v>
      </c>
      <c r="G469" s="18">
        <v>66</v>
      </c>
    </row>
    <row r="470" ht="24" spans="1:7">
      <c r="A470" s="10">
        <v>468</v>
      </c>
      <c r="B470" s="73" t="s">
        <v>1237</v>
      </c>
      <c r="C470" s="17" t="s">
        <v>1238</v>
      </c>
      <c r="D470" s="17" t="s">
        <v>1239</v>
      </c>
      <c r="E470" s="17" t="s">
        <v>29</v>
      </c>
      <c r="F470" s="17">
        <v>2024</v>
      </c>
      <c r="G470" s="18">
        <v>66</v>
      </c>
    </row>
    <row r="471" ht="36" spans="1:7">
      <c r="A471" s="10">
        <v>469</v>
      </c>
      <c r="B471" s="13" t="s">
        <v>1240</v>
      </c>
      <c r="C471" s="13" t="s">
        <v>1241</v>
      </c>
      <c r="D471" s="13" t="s">
        <v>1242</v>
      </c>
      <c r="E471" s="13" t="s">
        <v>48</v>
      </c>
      <c r="F471" s="22">
        <v>2024.03</v>
      </c>
      <c r="G471" s="15">
        <v>67</v>
      </c>
    </row>
    <row r="472" ht="24" spans="1:7">
      <c r="A472" s="10">
        <v>470</v>
      </c>
      <c r="B472" s="16">
        <v>9787020184057</v>
      </c>
      <c r="C472" s="17" t="s">
        <v>1243</v>
      </c>
      <c r="D472" s="17" t="s">
        <v>1143</v>
      </c>
      <c r="E472" s="17" t="s">
        <v>29</v>
      </c>
      <c r="F472" s="17" t="s">
        <v>30</v>
      </c>
      <c r="G472" s="18">
        <v>67</v>
      </c>
    </row>
    <row r="473" ht="24" spans="1:7">
      <c r="A473" s="10">
        <v>471</v>
      </c>
      <c r="B473" s="11" t="s">
        <v>1244</v>
      </c>
      <c r="C473" s="11" t="s">
        <v>1245</v>
      </c>
      <c r="D473" s="11" t="s">
        <v>1246</v>
      </c>
      <c r="E473" s="11" t="s">
        <v>85</v>
      </c>
      <c r="F473" s="11" t="s">
        <v>41</v>
      </c>
      <c r="G473" s="12">
        <v>67.6</v>
      </c>
    </row>
    <row r="474" ht="36" spans="1:7">
      <c r="A474" s="10">
        <v>472</v>
      </c>
      <c r="B474" s="19">
        <v>9787111736349</v>
      </c>
      <c r="C474" s="20" t="s">
        <v>1247</v>
      </c>
      <c r="D474" s="11" t="s">
        <v>1248</v>
      </c>
      <c r="E474" s="11" t="s">
        <v>35</v>
      </c>
      <c r="F474" s="21">
        <v>45194</v>
      </c>
      <c r="G474" s="12">
        <v>68</v>
      </c>
    </row>
    <row r="475" ht="36" spans="1:7">
      <c r="A475" s="10">
        <v>473</v>
      </c>
      <c r="B475" s="13" t="s">
        <v>1249</v>
      </c>
      <c r="C475" s="13" t="s">
        <v>1250</v>
      </c>
      <c r="D475" s="13" t="s">
        <v>1251</v>
      </c>
      <c r="E475" s="13" t="s">
        <v>85</v>
      </c>
      <c r="F475" s="14" t="s">
        <v>327</v>
      </c>
      <c r="G475" s="15">
        <v>68</v>
      </c>
    </row>
    <row r="476" ht="24" spans="1:7">
      <c r="A476" s="10">
        <v>474</v>
      </c>
      <c r="B476" s="13" t="s">
        <v>1252</v>
      </c>
      <c r="C476" s="13" t="s">
        <v>1253</v>
      </c>
      <c r="D476" s="13" t="s">
        <v>1254</v>
      </c>
      <c r="E476" s="13" t="s">
        <v>56</v>
      </c>
      <c r="F476" s="13">
        <v>2023.08</v>
      </c>
      <c r="G476" s="15">
        <v>68</v>
      </c>
    </row>
    <row r="477" ht="36" spans="1:7">
      <c r="A477" s="10">
        <v>475</v>
      </c>
      <c r="B477" s="72" t="s">
        <v>1255</v>
      </c>
      <c r="C477" s="72" t="s">
        <v>1256</v>
      </c>
      <c r="D477" s="72" t="s">
        <v>668</v>
      </c>
      <c r="E477" s="72" t="s">
        <v>166</v>
      </c>
      <c r="F477" s="72" t="s">
        <v>26</v>
      </c>
      <c r="G477" s="15">
        <v>68</v>
      </c>
    </row>
    <row r="478" ht="36" spans="1:7">
      <c r="A478" s="10">
        <v>476</v>
      </c>
      <c r="B478" s="72" t="s">
        <v>1257</v>
      </c>
      <c r="C478" s="72" t="s">
        <v>1258</v>
      </c>
      <c r="D478" s="72" t="s">
        <v>1259</v>
      </c>
      <c r="E478" s="72" t="s">
        <v>166</v>
      </c>
      <c r="F478" s="72" t="s">
        <v>244</v>
      </c>
      <c r="G478" s="15">
        <v>68</v>
      </c>
    </row>
    <row r="479" ht="24" spans="1:7">
      <c r="A479" s="10">
        <v>477</v>
      </c>
      <c r="B479" s="24" t="s">
        <v>1260</v>
      </c>
      <c r="C479" s="24" t="s">
        <v>1261</v>
      </c>
      <c r="D479" s="24" t="s">
        <v>1262</v>
      </c>
      <c r="E479" s="24" t="s">
        <v>190</v>
      </c>
      <c r="F479" s="24">
        <v>2023</v>
      </c>
      <c r="G479" s="25">
        <v>68</v>
      </c>
    </row>
    <row r="480" ht="24" spans="1:7">
      <c r="A480" s="10">
        <v>478</v>
      </c>
      <c r="B480" s="11" t="s">
        <v>1263</v>
      </c>
      <c r="C480" s="11" t="s">
        <v>1261</v>
      </c>
      <c r="D480" s="11" t="s">
        <v>1262</v>
      </c>
      <c r="E480" s="11" t="s">
        <v>190</v>
      </c>
      <c r="F480" s="11" t="s">
        <v>102</v>
      </c>
      <c r="G480" s="12">
        <v>68</v>
      </c>
    </row>
    <row r="481" ht="24" spans="1:7">
      <c r="A481" s="10">
        <v>479</v>
      </c>
      <c r="B481" s="72" t="s">
        <v>1264</v>
      </c>
      <c r="C481" s="13" t="s">
        <v>1265</v>
      </c>
      <c r="D481" s="13"/>
      <c r="E481" s="13" t="s">
        <v>391</v>
      </c>
      <c r="F481" s="27">
        <v>45231</v>
      </c>
      <c r="G481" s="15">
        <v>68</v>
      </c>
    </row>
    <row r="482" ht="36" spans="1:7">
      <c r="A482" s="10">
        <v>480</v>
      </c>
      <c r="B482" s="11" t="s">
        <v>1266</v>
      </c>
      <c r="C482" s="11" t="s">
        <v>1267</v>
      </c>
      <c r="D482" s="11" t="s">
        <v>1268</v>
      </c>
      <c r="E482" s="11" t="s">
        <v>190</v>
      </c>
      <c r="F482" s="11" t="s">
        <v>469</v>
      </c>
      <c r="G482" s="12">
        <v>68</v>
      </c>
    </row>
    <row r="483" ht="216" spans="1:7">
      <c r="A483" s="10">
        <v>481</v>
      </c>
      <c r="B483" s="13" t="s">
        <v>1269</v>
      </c>
      <c r="C483" s="13" t="s">
        <v>1270</v>
      </c>
      <c r="D483" s="13" t="s">
        <v>1271</v>
      </c>
      <c r="E483" s="13" t="s">
        <v>71</v>
      </c>
      <c r="F483" s="27">
        <v>45207</v>
      </c>
      <c r="G483" s="15">
        <v>68</v>
      </c>
    </row>
    <row r="484" ht="36" spans="1:7">
      <c r="A484" s="10">
        <v>482</v>
      </c>
      <c r="B484" s="72" t="s">
        <v>1272</v>
      </c>
      <c r="C484" s="13" t="s">
        <v>1273</v>
      </c>
      <c r="D484" s="13"/>
      <c r="E484" s="13" t="s">
        <v>391</v>
      </c>
      <c r="F484" s="27">
        <v>45261</v>
      </c>
      <c r="G484" s="15">
        <v>68</v>
      </c>
    </row>
    <row r="485" ht="24" spans="1:7">
      <c r="A485" s="10">
        <v>483</v>
      </c>
      <c r="B485" s="72" t="s">
        <v>1274</v>
      </c>
      <c r="C485" s="13" t="s">
        <v>1275</v>
      </c>
      <c r="D485" s="13"/>
      <c r="E485" s="13" t="s">
        <v>391</v>
      </c>
      <c r="F485" s="27">
        <v>45231</v>
      </c>
      <c r="G485" s="15">
        <v>68</v>
      </c>
    </row>
    <row r="486" ht="24" spans="1:7">
      <c r="A486" s="10">
        <v>484</v>
      </c>
      <c r="B486" s="72" t="s">
        <v>1276</v>
      </c>
      <c r="C486" s="13" t="s">
        <v>1277</v>
      </c>
      <c r="D486" s="13"/>
      <c r="E486" s="13" t="s">
        <v>391</v>
      </c>
      <c r="F486" s="27">
        <v>45292</v>
      </c>
      <c r="G486" s="15">
        <v>68</v>
      </c>
    </row>
    <row r="487" ht="36" spans="1:7">
      <c r="A487" s="10">
        <v>485</v>
      </c>
      <c r="B487" s="72" t="s">
        <v>1278</v>
      </c>
      <c r="C487" s="72" t="s">
        <v>1279</v>
      </c>
      <c r="D487" s="72" t="s">
        <v>1280</v>
      </c>
      <c r="E487" s="72" t="s">
        <v>166</v>
      </c>
      <c r="F487" s="72" t="s">
        <v>1281</v>
      </c>
      <c r="G487" s="15">
        <v>68</v>
      </c>
    </row>
    <row r="488" ht="24" spans="1:7">
      <c r="A488" s="10">
        <v>486</v>
      </c>
      <c r="B488" s="24" t="s">
        <v>1282</v>
      </c>
      <c r="C488" s="24" t="s">
        <v>1283</v>
      </c>
      <c r="D488" s="24" t="s">
        <v>1284</v>
      </c>
      <c r="E488" s="24" t="s">
        <v>1285</v>
      </c>
      <c r="F488" s="24">
        <v>2024</v>
      </c>
      <c r="G488" s="25">
        <v>68</v>
      </c>
    </row>
    <row r="489" ht="24" spans="1:7">
      <c r="A489" s="10">
        <v>487</v>
      </c>
      <c r="B489" s="13" t="s">
        <v>1286</v>
      </c>
      <c r="C489" s="13" t="s">
        <v>1287</v>
      </c>
      <c r="D489" s="13" t="s">
        <v>1288</v>
      </c>
      <c r="E489" s="13" t="s">
        <v>56</v>
      </c>
      <c r="F489" s="13">
        <v>2023.1</v>
      </c>
      <c r="G489" s="15">
        <v>68</v>
      </c>
    </row>
    <row r="490" ht="24" spans="1:7">
      <c r="A490" s="10">
        <v>488</v>
      </c>
      <c r="B490" s="13" t="s">
        <v>1289</v>
      </c>
      <c r="C490" s="13" t="s">
        <v>1290</v>
      </c>
      <c r="D490" s="13" t="s">
        <v>1291</v>
      </c>
      <c r="E490" s="13" t="s">
        <v>56</v>
      </c>
      <c r="F490" s="13">
        <v>2023.05</v>
      </c>
      <c r="G490" s="15">
        <v>68</v>
      </c>
    </row>
    <row r="491" ht="36" spans="1:7">
      <c r="A491" s="10">
        <v>489</v>
      </c>
      <c r="B491" s="11" t="s">
        <v>1292</v>
      </c>
      <c r="C491" s="11" t="s">
        <v>1293</v>
      </c>
      <c r="D491" s="11" t="s">
        <v>1294</v>
      </c>
      <c r="E491" s="11" t="s">
        <v>15</v>
      </c>
      <c r="F491" s="30" t="s">
        <v>327</v>
      </c>
      <c r="G491" s="12">
        <v>68</v>
      </c>
    </row>
    <row r="492" ht="24" spans="1:7">
      <c r="A492" s="10">
        <v>490</v>
      </c>
      <c r="B492" s="11" t="s">
        <v>1295</v>
      </c>
      <c r="C492" s="11" t="s">
        <v>1296</v>
      </c>
      <c r="D492" s="11" t="s">
        <v>1297</v>
      </c>
      <c r="E492" s="13" t="s">
        <v>101</v>
      </c>
      <c r="F492" s="11" t="s">
        <v>200</v>
      </c>
      <c r="G492" s="12">
        <v>68</v>
      </c>
    </row>
    <row r="493" ht="36" spans="1:7">
      <c r="A493" s="10">
        <v>491</v>
      </c>
      <c r="B493" s="11" t="s">
        <v>1298</v>
      </c>
      <c r="C493" s="11" t="s">
        <v>1299</v>
      </c>
      <c r="D493" s="11" t="s">
        <v>1300</v>
      </c>
      <c r="E493" s="13" t="s">
        <v>101</v>
      </c>
      <c r="F493" s="11" t="s">
        <v>521</v>
      </c>
      <c r="G493" s="12">
        <v>68</v>
      </c>
    </row>
    <row r="494" ht="36" spans="1:7">
      <c r="A494" s="10">
        <v>492</v>
      </c>
      <c r="B494" s="71" t="s">
        <v>1301</v>
      </c>
      <c r="C494" s="24" t="s">
        <v>1302</v>
      </c>
      <c r="D494" s="24" t="s">
        <v>1303</v>
      </c>
      <c r="E494" s="24" t="s">
        <v>1304</v>
      </c>
      <c r="F494" s="31">
        <v>42278</v>
      </c>
      <c r="G494" s="25">
        <v>68</v>
      </c>
    </row>
    <row r="495" ht="48" spans="1:7">
      <c r="A495" s="10">
        <v>493</v>
      </c>
      <c r="B495" s="13" t="s">
        <v>1305</v>
      </c>
      <c r="C495" s="13" t="s">
        <v>1306</v>
      </c>
      <c r="D495" s="13" t="s">
        <v>1307</v>
      </c>
      <c r="E495" s="13" t="s">
        <v>56</v>
      </c>
      <c r="F495" s="13">
        <v>2023.01</v>
      </c>
      <c r="G495" s="15">
        <v>68</v>
      </c>
    </row>
    <row r="496" ht="24" spans="1:7">
      <c r="A496" s="10">
        <v>494</v>
      </c>
      <c r="B496" s="11" t="s">
        <v>1308</v>
      </c>
      <c r="C496" s="11" t="s">
        <v>1309</v>
      </c>
      <c r="D496" s="11" t="s">
        <v>1310</v>
      </c>
      <c r="E496" s="11" t="s">
        <v>15</v>
      </c>
      <c r="F496" s="30" t="s">
        <v>327</v>
      </c>
      <c r="G496" s="12">
        <v>68</v>
      </c>
    </row>
    <row r="497" ht="36" spans="1:7">
      <c r="A497" s="10">
        <v>495</v>
      </c>
      <c r="B497" s="72" t="s">
        <v>1311</v>
      </c>
      <c r="C497" s="72" t="s">
        <v>1312</v>
      </c>
      <c r="D497" s="72" t="s">
        <v>1313</v>
      </c>
      <c r="E497" s="72" t="s">
        <v>166</v>
      </c>
      <c r="F497" s="72" t="s">
        <v>352</v>
      </c>
      <c r="G497" s="15">
        <v>68</v>
      </c>
    </row>
    <row r="498" ht="24" spans="1:7">
      <c r="A498" s="10">
        <v>496</v>
      </c>
      <c r="B498" s="24" t="s">
        <v>1314</v>
      </c>
      <c r="C498" s="24" t="s">
        <v>1315</v>
      </c>
      <c r="D498" s="24" t="s">
        <v>1316</v>
      </c>
      <c r="E498" s="24" t="s">
        <v>190</v>
      </c>
      <c r="F498" s="24">
        <v>2023</v>
      </c>
      <c r="G498" s="25">
        <v>68</v>
      </c>
    </row>
    <row r="499" ht="36" spans="1:7">
      <c r="A499" s="10">
        <v>497</v>
      </c>
      <c r="B499" s="11" t="s">
        <v>1317</v>
      </c>
      <c r="C499" s="11" t="s">
        <v>1318</v>
      </c>
      <c r="D499" s="11" t="s">
        <v>1319</v>
      </c>
      <c r="E499" s="11" t="s">
        <v>190</v>
      </c>
      <c r="F499" s="11" t="s">
        <v>178</v>
      </c>
      <c r="G499" s="12">
        <v>68</v>
      </c>
    </row>
    <row r="500" ht="24" spans="1:7">
      <c r="A500" s="10">
        <v>498</v>
      </c>
      <c r="B500" s="24" t="s">
        <v>1320</v>
      </c>
      <c r="C500" s="24" t="s">
        <v>1321</v>
      </c>
      <c r="D500" s="24" t="s">
        <v>1322</v>
      </c>
      <c r="E500" s="24" t="s">
        <v>996</v>
      </c>
      <c r="F500" s="24" t="s">
        <v>182</v>
      </c>
      <c r="G500" s="25">
        <v>68</v>
      </c>
    </row>
    <row r="501" ht="24" spans="1:7">
      <c r="A501" s="10">
        <v>499</v>
      </c>
      <c r="B501" s="26">
        <v>9787111735663</v>
      </c>
      <c r="C501" s="22" t="s">
        <v>1323</v>
      </c>
      <c r="D501" s="13" t="s">
        <v>1324</v>
      </c>
      <c r="E501" s="13" t="s">
        <v>35</v>
      </c>
      <c r="F501" s="27">
        <v>45255</v>
      </c>
      <c r="G501" s="15">
        <v>68</v>
      </c>
    </row>
    <row r="502" ht="60" spans="1:7">
      <c r="A502" s="10">
        <v>500</v>
      </c>
      <c r="B502" s="13" t="s">
        <v>1325</v>
      </c>
      <c r="C502" s="13" t="s">
        <v>1326</v>
      </c>
      <c r="D502" s="13" t="s">
        <v>1327</v>
      </c>
      <c r="E502" s="13" t="s">
        <v>56</v>
      </c>
      <c r="F502" s="13">
        <v>2023.07</v>
      </c>
      <c r="G502" s="15">
        <v>68</v>
      </c>
    </row>
    <row r="503" ht="24" spans="1:7">
      <c r="A503" s="10">
        <v>501</v>
      </c>
      <c r="B503" s="13" t="s">
        <v>1328</v>
      </c>
      <c r="C503" s="13" t="s">
        <v>1329</v>
      </c>
      <c r="D503" s="13" t="s">
        <v>1330</v>
      </c>
      <c r="E503" s="13" t="s">
        <v>56</v>
      </c>
      <c r="F503" s="13">
        <v>2023.03</v>
      </c>
      <c r="G503" s="15">
        <v>68</v>
      </c>
    </row>
    <row r="504" ht="60" spans="1:7">
      <c r="A504" s="10">
        <v>502</v>
      </c>
      <c r="B504" s="13" t="s">
        <v>1331</v>
      </c>
      <c r="C504" s="13" t="s">
        <v>1332</v>
      </c>
      <c r="D504" s="13" t="s">
        <v>1333</v>
      </c>
      <c r="E504" s="13" t="s">
        <v>85</v>
      </c>
      <c r="F504" s="14" t="s">
        <v>186</v>
      </c>
      <c r="G504" s="15">
        <v>68</v>
      </c>
    </row>
    <row r="505" ht="60" spans="1:7">
      <c r="A505" s="10">
        <v>503</v>
      </c>
      <c r="B505" s="13" t="s">
        <v>1334</v>
      </c>
      <c r="C505" s="13" t="s">
        <v>1335</v>
      </c>
      <c r="D505" s="13" t="s">
        <v>1336</v>
      </c>
      <c r="E505" s="13" t="s">
        <v>56</v>
      </c>
      <c r="F505" s="13">
        <v>2024.01</v>
      </c>
      <c r="G505" s="15">
        <v>68</v>
      </c>
    </row>
    <row r="506" ht="48" spans="1:7">
      <c r="A506" s="10">
        <v>504</v>
      </c>
      <c r="B506" s="13" t="s">
        <v>1337</v>
      </c>
      <c r="C506" s="13" t="s">
        <v>1338</v>
      </c>
      <c r="D506" s="13" t="s">
        <v>1339</v>
      </c>
      <c r="E506" s="13" t="s">
        <v>15</v>
      </c>
      <c r="F506" s="14" t="s">
        <v>26</v>
      </c>
      <c r="G506" s="15">
        <v>68</v>
      </c>
    </row>
    <row r="507" ht="36" spans="1:7">
      <c r="A507" s="10">
        <v>505</v>
      </c>
      <c r="B507" s="11" t="s">
        <v>1340</v>
      </c>
      <c r="C507" s="11" t="s">
        <v>1341</v>
      </c>
      <c r="D507" s="11" t="s">
        <v>1342</v>
      </c>
      <c r="E507" s="17" t="s">
        <v>171</v>
      </c>
      <c r="F507" s="11" t="s">
        <v>1343</v>
      </c>
      <c r="G507" s="12">
        <v>68</v>
      </c>
    </row>
    <row r="508" ht="60" spans="1:7">
      <c r="A508" s="10">
        <v>506</v>
      </c>
      <c r="B508" s="13" t="s">
        <v>1344</v>
      </c>
      <c r="C508" s="13" t="s">
        <v>1345</v>
      </c>
      <c r="D508" s="13" t="s">
        <v>1346</v>
      </c>
      <c r="E508" s="13" t="s">
        <v>56</v>
      </c>
      <c r="F508" s="13">
        <v>2023.07</v>
      </c>
      <c r="G508" s="15">
        <v>68</v>
      </c>
    </row>
    <row r="509" ht="24" spans="1:7">
      <c r="A509" s="10">
        <v>507</v>
      </c>
      <c r="B509" s="11" t="s">
        <v>1347</v>
      </c>
      <c r="C509" s="11" t="s">
        <v>1348</v>
      </c>
      <c r="D509" s="11" t="s">
        <v>1349</v>
      </c>
      <c r="E509" s="17" t="s">
        <v>171</v>
      </c>
      <c r="F509" s="11" t="s">
        <v>200</v>
      </c>
      <c r="G509" s="12">
        <v>68</v>
      </c>
    </row>
    <row r="510" ht="24" spans="1:7">
      <c r="A510" s="10">
        <v>508</v>
      </c>
      <c r="B510" s="19">
        <v>9787111732518</v>
      </c>
      <c r="C510" s="20" t="s">
        <v>1350</v>
      </c>
      <c r="D510" s="11" t="s">
        <v>1351</v>
      </c>
      <c r="E510" s="11" t="s">
        <v>35</v>
      </c>
      <c r="F510" s="21">
        <v>45150</v>
      </c>
      <c r="G510" s="12">
        <v>68</v>
      </c>
    </row>
    <row r="511" ht="36" spans="1:7">
      <c r="A511" s="10">
        <v>509</v>
      </c>
      <c r="B511" s="13" t="s">
        <v>1352</v>
      </c>
      <c r="C511" s="13" t="s">
        <v>1353</v>
      </c>
      <c r="D511" s="13" t="s">
        <v>1354</v>
      </c>
      <c r="E511" s="13" t="s">
        <v>56</v>
      </c>
      <c r="F511" s="13">
        <v>2023.04</v>
      </c>
      <c r="G511" s="15">
        <v>68</v>
      </c>
    </row>
    <row r="512" ht="72" spans="1:7">
      <c r="A512" s="10">
        <v>510</v>
      </c>
      <c r="B512" s="13" t="s">
        <v>1355</v>
      </c>
      <c r="C512" s="13" t="s">
        <v>1356</v>
      </c>
      <c r="D512" s="13" t="s">
        <v>1357</v>
      </c>
      <c r="E512" s="13" t="s">
        <v>166</v>
      </c>
      <c r="F512" s="13" t="s">
        <v>1281</v>
      </c>
      <c r="G512" s="15">
        <v>68</v>
      </c>
    </row>
    <row r="513" ht="24" spans="1:7">
      <c r="A513" s="10">
        <v>511</v>
      </c>
      <c r="B513" s="13" t="s">
        <v>1358</v>
      </c>
      <c r="C513" s="13" t="s">
        <v>1359</v>
      </c>
      <c r="D513" s="13" t="s">
        <v>1360</v>
      </c>
      <c r="E513" s="13" t="s">
        <v>56</v>
      </c>
      <c r="F513" s="13">
        <v>2023.08</v>
      </c>
      <c r="G513" s="15">
        <v>68</v>
      </c>
    </row>
    <row r="514" ht="36" spans="1:7">
      <c r="A514" s="10">
        <v>512</v>
      </c>
      <c r="B514" s="72" t="s">
        <v>1361</v>
      </c>
      <c r="C514" s="72" t="s">
        <v>1362</v>
      </c>
      <c r="D514" s="72" t="s">
        <v>1363</v>
      </c>
      <c r="E514" s="72" t="s">
        <v>166</v>
      </c>
      <c r="F514" s="72" t="s">
        <v>339</v>
      </c>
      <c r="G514" s="15">
        <v>68</v>
      </c>
    </row>
    <row r="515" ht="48" spans="1:7">
      <c r="A515" s="10">
        <v>513</v>
      </c>
      <c r="B515" s="13" t="s">
        <v>1364</v>
      </c>
      <c r="C515" s="13" t="s">
        <v>1365</v>
      </c>
      <c r="D515" s="13" t="s">
        <v>1366</v>
      </c>
      <c r="E515" s="13" t="s">
        <v>15</v>
      </c>
      <c r="F515" s="14" t="s">
        <v>26</v>
      </c>
      <c r="G515" s="15">
        <v>68</v>
      </c>
    </row>
    <row r="516" ht="24" spans="1:7">
      <c r="A516" s="10">
        <v>514</v>
      </c>
      <c r="B516" s="72" t="s">
        <v>1367</v>
      </c>
      <c r="C516" s="13" t="s">
        <v>1368</v>
      </c>
      <c r="D516" s="13"/>
      <c r="E516" s="13" t="s">
        <v>391</v>
      </c>
      <c r="F516" s="27">
        <v>45352</v>
      </c>
      <c r="G516" s="15">
        <v>68</v>
      </c>
    </row>
    <row r="517" ht="24" spans="1:7">
      <c r="A517" s="10">
        <v>515</v>
      </c>
      <c r="B517" s="11" t="s">
        <v>1369</v>
      </c>
      <c r="C517" s="11" t="s">
        <v>1370</v>
      </c>
      <c r="D517" s="11" t="s">
        <v>1371</v>
      </c>
      <c r="E517" s="17" t="s">
        <v>171</v>
      </c>
      <c r="F517" s="11" t="s">
        <v>140</v>
      </c>
      <c r="G517" s="12">
        <v>68</v>
      </c>
    </row>
    <row r="518" ht="24" spans="1:7">
      <c r="A518" s="10">
        <v>516</v>
      </c>
      <c r="B518" s="13" t="s">
        <v>1372</v>
      </c>
      <c r="C518" s="13" t="s">
        <v>1373</v>
      </c>
      <c r="D518" s="13" t="s">
        <v>1374</v>
      </c>
      <c r="E518" s="13" t="s">
        <v>56</v>
      </c>
      <c r="F518" s="13">
        <v>2023.06</v>
      </c>
      <c r="G518" s="15">
        <v>68</v>
      </c>
    </row>
    <row r="519" ht="36" spans="1:7">
      <c r="A519" s="10">
        <v>517</v>
      </c>
      <c r="B519" s="23" t="s">
        <v>1375</v>
      </c>
      <c r="C519" s="24" t="s">
        <v>1376</v>
      </c>
      <c r="D519" s="24" t="s">
        <v>1377</v>
      </c>
      <c r="E519" s="24" t="s">
        <v>1378</v>
      </c>
      <c r="F519" s="24" t="s">
        <v>234</v>
      </c>
      <c r="G519" s="25">
        <v>68</v>
      </c>
    </row>
    <row r="520" ht="36" spans="1:7">
      <c r="A520" s="10">
        <v>518</v>
      </c>
      <c r="B520" s="13" t="s">
        <v>1379</v>
      </c>
      <c r="C520" s="13" t="s">
        <v>1380</v>
      </c>
      <c r="D520" s="13" t="s">
        <v>1381</v>
      </c>
      <c r="E520" s="13" t="s">
        <v>56</v>
      </c>
      <c r="F520" s="13">
        <v>2023.03</v>
      </c>
      <c r="G520" s="15">
        <v>68</v>
      </c>
    </row>
    <row r="521" ht="24" spans="1:7">
      <c r="A521" s="10">
        <v>519</v>
      </c>
      <c r="B521" s="13" t="s">
        <v>1382</v>
      </c>
      <c r="C521" s="13" t="s">
        <v>1383</v>
      </c>
      <c r="D521" s="13" t="s">
        <v>1384</v>
      </c>
      <c r="E521" s="13" t="s">
        <v>56</v>
      </c>
      <c r="F521" s="13">
        <v>2023.07</v>
      </c>
      <c r="G521" s="15">
        <v>68</v>
      </c>
    </row>
    <row r="522" ht="36" spans="1:7">
      <c r="A522" s="10">
        <v>520</v>
      </c>
      <c r="B522" s="13" t="s">
        <v>1385</v>
      </c>
      <c r="C522" s="13" t="s">
        <v>1386</v>
      </c>
      <c r="D522" s="13" t="s">
        <v>1387</v>
      </c>
      <c r="E522" s="13" t="s">
        <v>166</v>
      </c>
      <c r="F522" s="13" t="s">
        <v>167</v>
      </c>
      <c r="G522" s="15">
        <v>68</v>
      </c>
    </row>
    <row r="523" ht="24" spans="1:7">
      <c r="A523" s="10">
        <v>521</v>
      </c>
      <c r="B523" s="13" t="s">
        <v>1388</v>
      </c>
      <c r="C523" s="13" t="s">
        <v>1389</v>
      </c>
      <c r="D523" s="13" t="s">
        <v>1390</v>
      </c>
      <c r="E523" s="13" t="s">
        <v>56</v>
      </c>
      <c r="F523" s="13">
        <v>2023.07</v>
      </c>
      <c r="G523" s="15">
        <v>68</v>
      </c>
    </row>
    <row r="524" ht="36" spans="1:7">
      <c r="A524" s="10">
        <v>522</v>
      </c>
      <c r="B524" s="72" t="s">
        <v>1391</v>
      </c>
      <c r="C524" s="13" t="s">
        <v>1392</v>
      </c>
      <c r="D524" s="13"/>
      <c r="E524" s="13" t="s">
        <v>391</v>
      </c>
      <c r="F524" s="27">
        <v>45078</v>
      </c>
      <c r="G524" s="15">
        <v>68</v>
      </c>
    </row>
    <row r="525" ht="36" spans="1:7">
      <c r="A525" s="10">
        <v>523</v>
      </c>
      <c r="B525" s="13" t="s">
        <v>1393</v>
      </c>
      <c r="C525" s="13" t="s">
        <v>1394</v>
      </c>
      <c r="D525" s="13" t="s">
        <v>1395</v>
      </c>
      <c r="E525" s="13" t="s">
        <v>166</v>
      </c>
      <c r="F525" s="13" t="s">
        <v>167</v>
      </c>
      <c r="G525" s="15">
        <v>68</v>
      </c>
    </row>
    <row r="526" ht="24" spans="1:7">
      <c r="A526" s="10">
        <v>524</v>
      </c>
      <c r="B526" s="13" t="s">
        <v>1396</v>
      </c>
      <c r="C526" s="13" t="s">
        <v>1397</v>
      </c>
      <c r="D526" s="13" t="s">
        <v>1398</v>
      </c>
      <c r="E526" s="13" t="s">
        <v>56</v>
      </c>
      <c r="F526" s="13">
        <v>2023.06</v>
      </c>
      <c r="G526" s="15">
        <v>68</v>
      </c>
    </row>
    <row r="527" ht="24" spans="1:7">
      <c r="A527" s="10">
        <v>525</v>
      </c>
      <c r="B527" s="72" t="s">
        <v>1399</v>
      </c>
      <c r="C527" s="13" t="s">
        <v>1400</v>
      </c>
      <c r="D527" s="13"/>
      <c r="E527" s="13" t="s">
        <v>391</v>
      </c>
      <c r="F527" s="27">
        <v>45139</v>
      </c>
      <c r="G527" s="15">
        <v>68</v>
      </c>
    </row>
    <row r="528" ht="96" spans="1:7">
      <c r="A528" s="10">
        <v>526</v>
      </c>
      <c r="B528" s="72" t="s">
        <v>1401</v>
      </c>
      <c r="C528" s="72" t="s">
        <v>1402</v>
      </c>
      <c r="D528" s="72" t="s">
        <v>1403</v>
      </c>
      <c r="E528" s="72" t="s">
        <v>166</v>
      </c>
      <c r="F528" s="72" t="s">
        <v>352</v>
      </c>
      <c r="G528" s="15">
        <v>68</v>
      </c>
    </row>
    <row r="529" ht="36" spans="1:7">
      <c r="A529" s="10">
        <v>527</v>
      </c>
      <c r="B529" s="13" t="s">
        <v>1404</v>
      </c>
      <c r="C529" s="13" t="s">
        <v>1405</v>
      </c>
      <c r="D529" s="13" t="s">
        <v>1406</v>
      </c>
      <c r="E529" s="13" t="s">
        <v>56</v>
      </c>
      <c r="F529" s="13">
        <v>2023.08</v>
      </c>
      <c r="G529" s="15">
        <v>68</v>
      </c>
    </row>
    <row r="530" ht="24" spans="1:7">
      <c r="A530" s="10">
        <v>528</v>
      </c>
      <c r="B530" s="13" t="s">
        <v>1407</v>
      </c>
      <c r="C530" s="13" t="s">
        <v>1408</v>
      </c>
      <c r="D530" s="13" t="s">
        <v>1409</v>
      </c>
      <c r="E530" s="13" t="s">
        <v>56</v>
      </c>
      <c r="F530" s="13">
        <v>2023.06</v>
      </c>
      <c r="G530" s="15">
        <v>68</v>
      </c>
    </row>
    <row r="531" ht="36" spans="1:7">
      <c r="A531" s="10">
        <v>529</v>
      </c>
      <c r="B531" s="13" t="s">
        <v>1410</v>
      </c>
      <c r="C531" s="13" t="s">
        <v>1411</v>
      </c>
      <c r="D531" s="13" t="s">
        <v>1412</v>
      </c>
      <c r="E531" s="13" t="s">
        <v>1413</v>
      </c>
      <c r="F531" s="13"/>
      <c r="G531" s="15">
        <v>68</v>
      </c>
    </row>
    <row r="532" ht="24" spans="1:7">
      <c r="A532" s="10">
        <v>530</v>
      </c>
      <c r="B532" s="16">
        <v>9787020176892</v>
      </c>
      <c r="C532" s="17" t="s">
        <v>1414</v>
      </c>
      <c r="D532" s="17" t="s">
        <v>1415</v>
      </c>
      <c r="E532" s="17" t="s">
        <v>29</v>
      </c>
      <c r="F532" s="17" t="s">
        <v>30</v>
      </c>
      <c r="G532" s="18">
        <v>68</v>
      </c>
    </row>
    <row r="533" ht="24" spans="1:7">
      <c r="A533" s="10">
        <v>531</v>
      </c>
      <c r="B533" s="16">
        <v>9787020185290</v>
      </c>
      <c r="C533" s="17" t="s">
        <v>1416</v>
      </c>
      <c r="D533" s="17" t="s">
        <v>707</v>
      </c>
      <c r="E533" s="17" t="s">
        <v>29</v>
      </c>
      <c r="F533" s="17" t="s">
        <v>30</v>
      </c>
      <c r="G533" s="18">
        <v>68</v>
      </c>
    </row>
    <row r="534" ht="24" spans="1:7">
      <c r="A534" s="10">
        <v>532</v>
      </c>
      <c r="B534" s="16">
        <v>9787020185511</v>
      </c>
      <c r="C534" s="17" t="s">
        <v>1417</v>
      </c>
      <c r="D534" s="17" t="s">
        <v>1418</v>
      </c>
      <c r="E534" s="17" t="s">
        <v>29</v>
      </c>
      <c r="F534" s="17" t="s">
        <v>30</v>
      </c>
      <c r="G534" s="18">
        <v>68</v>
      </c>
    </row>
    <row r="535" ht="24" spans="1:7">
      <c r="A535" s="10">
        <v>533</v>
      </c>
      <c r="B535" s="46" t="s">
        <v>1419</v>
      </c>
      <c r="C535" s="46" t="s">
        <v>1315</v>
      </c>
      <c r="D535" s="46" t="s">
        <v>1420</v>
      </c>
      <c r="E535" s="46" t="s">
        <v>190</v>
      </c>
      <c r="F535" s="47">
        <v>45139</v>
      </c>
      <c r="G535" s="48">
        <v>68</v>
      </c>
    </row>
    <row r="536" ht="36" spans="1:7">
      <c r="A536" s="10">
        <v>534</v>
      </c>
      <c r="B536" s="39" t="s">
        <v>1421</v>
      </c>
      <c r="C536" s="39" t="s">
        <v>1422</v>
      </c>
      <c r="D536" s="39" t="s">
        <v>1423</v>
      </c>
      <c r="E536" s="39" t="s">
        <v>15</v>
      </c>
      <c r="F536" s="40">
        <v>45139</v>
      </c>
      <c r="G536" s="41">
        <v>68</v>
      </c>
    </row>
    <row r="537" ht="24" spans="1:7">
      <c r="A537" s="10">
        <v>535</v>
      </c>
      <c r="B537" s="44" t="s">
        <v>1424</v>
      </c>
      <c r="C537" s="44" t="s">
        <v>1425</v>
      </c>
      <c r="D537" s="44" t="s">
        <v>1426</v>
      </c>
      <c r="E537" s="44" t="s">
        <v>85</v>
      </c>
      <c r="F537" s="44" t="s">
        <v>327</v>
      </c>
      <c r="G537" s="45">
        <v>68</v>
      </c>
    </row>
    <row r="538" ht="24" spans="1:7">
      <c r="A538" s="10">
        <v>536</v>
      </c>
      <c r="B538" s="73" t="s">
        <v>1427</v>
      </c>
      <c r="C538" s="17" t="s">
        <v>1428</v>
      </c>
      <c r="D538" s="17" t="s">
        <v>1429</v>
      </c>
      <c r="E538" s="17" t="s">
        <v>223</v>
      </c>
      <c r="F538" s="17" t="s">
        <v>234</v>
      </c>
      <c r="G538" s="18">
        <v>68.04</v>
      </c>
    </row>
    <row r="539" ht="36" spans="1:7">
      <c r="A539" s="10">
        <v>537</v>
      </c>
      <c r="B539" s="13" t="s">
        <v>1430</v>
      </c>
      <c r="C539" s="13" t="s">
        <v>1431</v>
      </c>
      <c r="D539" s="13" t="s">
        <v>1432</v>
      </c>
      <c r="E539" s="13" t="s">
        <v>166</v>
      </c>
      <c r="F539" s="13" t="s">
        <v>186</v>
      </c>
      <c r="G539" s="15">
        <v>69</v>
      </c>
    </row>
    <row r="540" ht="36" spans="1:7">
      <c r="A540" s="10">
        <v>538</v>
      </c>
      <c r="B540" s="26">
        <v>9787111739609</v>
      </c>
      <c r="C540" s="22" t="s">
        <v>1433</v>
      </c>
      <c r="D540" s="13" t="s">
        <v>1434</v>
      </c>
      <c r="E540" s="13" t="s">
        <v>35</v>
      </c>
      <c r="F540" s="27">
        <v>45258</v>
      </c>
      <c r="G540" s="15">
        <v>69</v>
      </c>
    </row>
    <row r="541" ht="24" spans="1:7">
      <c r="A541" s="10">
        <v>539</v>
      </c>
      <c r="B541" s="13" t="s">
        <v>1435</v>
      </c>
      <c r="C541" s="13" t="s">
        <v>1436</v>
      </c>
      <c r="D541" s="13" t="s">
        <v>1437</v>
      </c>
      <c r="E541" s="13" t="s">
        <v>85</v>
      </c>
      <c r="F541" s="14" t="s">
        <v>86</v>
      </c>
      <c r="G541" s="15">
        <v>69</v>
      </c>
    </row>
    <row r="542" ht="24" spans="1:7">
      <c r="A542" s="10">
        <v>540</v>
      </c>
      <c r="B542" s="13" t="s">
        <v>1438</v>
      </c>
      <c r="C542" s="13" t="s">
        <v>1439</v>
      </c>
      <c r="D542" s="13" t="s">
        <v>1440</v>
      </c>
      <c r="E542" s="13" t="s">
        <v>85</v>
      </c>
      <c r="F542" s="14" t="s">
        <v>186</v>
      </c>
      <c r="G542" s="15">
        <v>69</v>
      </c>
    </row>
    <row r="543" ht="36" spans="1:7">
      <c r="A543" s="10">
        <v>541</v>
      </c>
      <c r="B543" s="13" t="s">
        <v>1441</v>
      </c>
      <c r="C543" s="13" t="s">
        <v>1442</v>
      </c>
      <c r="D543" s="13" t="s">
        <v>1443</v>
      </c>
      <c r="E543" s="13" t="s">
        <v>56</v>
      </c>
      <c r="F543" s="13">
        <v>2023.04</v>
      </c>
      <c r="G543" s="15">
        <v>69</v>
      </c>
    </row>
    <row r="544" ht="36" spans="1:7">
      <c r="A544" s="10">
        <v>542</v>
      </c>
      <c r="B544" s="26">
        <v>9787111739401</v>
      </c>
      <c r="C544" s="22" t="s">
        <v>1444</v>
      </c>
      <c r="D544" s="13" t="s">
        <v>1445</v>
      </c>
      <c r="E544" s="13" t="s">
        <v>35</v>
      </c>
      <c r="F544" s="27">
        <v>45255</v>
      </c>
      <c r="G544" s="15">
        <v>69</v>
      </c>
    </row>
    <row r="545" ht="24" spans="1:7">
      <c r="A545" s="10">
        <v>543</v>
      </c>
      <c r="B545" s="26">
        <v>9787111735922</v>
      </c>
      <c r="C545" s="22" t="s">
        <v>1446</v>
      </c>
      <c r="D545" s="13" t="s">
        <v>1447</v>
      </c>
      <c r="E545" s="13" t="s">
        <v>35</v>
      </c>
      <c r="F545" s="27">
        <v>45208</v>
      </c>
      <c r="G545" s="15">
        <v>69</v>
      </c>
    </row>
    <row r="546" ht="48" spans="1:7">
      <c r="A546" s="10">
        <v>544</v>
      </c>
      <c r="B546" s="13" t="s">
        <v>1448</v>
      </c>
      <c r="C546" s="13" t="s">
        <v>1449</v>
      </c>
      <c r="D546" s="13" t="s">
        <v>1450</v>
      </c>
      <c r="E546" s="13" t="s">
        <v>166</v>
      </c>
      <c r="F546" s="13" t="s">
        <v>186</v>
      </c>
      <c r="G546" s="15">
        <v>69</v>
      </c>
    </row>
    <row r="547" ht="60" spans="1:7">
      <c r="A547" s="10">
        <v>545</v>
      </c>
      <c r="B547" s="26">
        <v>9787111739982</v>
      </c>
      <c r="C547" s="22" t="s">
        <v>1451</v>
      </c>
      <c r="D547" s="13" t="s">
        <v>1452</v>
      </c>
      <c r="E547" s="13" t="s">
        <v>35</v>
      </c>
      <c r="F547" s="27">
        <v>45267</v>
      </c>
      <c r="G547" s="15">
        <v>69</v>
      </c>
    </row>
    <row r="548" ht="84" spans="1:7">
      <c r="A548" s="10">
        <v>546</v>
      </c>
      <c r="B548" s="13" t="s">
        <v>1453</v>
      </c>
      <c r="C548" s="13" t="s">
        <v>1454</v>
      </c>
      <c r="D548" s="13" t="s">
        <v>1455</v>
      </c>
      <c r="E548" s="13" t="s">
        <v>166</v>
      </c>
      <c r="F548" s="13" t="s">
        <v>186</v>
      </c>
      <c r="G548" s="15">
        <v>69</v>
      </c>
    </row>
    <row r="549" ht="24" spans="1:7">
      <c r="A549" s="10">
        <v>547</v>
      </c>
      <c r="B549" s="72" t="s">
        <v>1456</v>
      </c>
      <c r="C549" s="72" t="s">
        <v>1457</v>
      </c>
      <c r="D549" s="72" t="s">
        <v>1458</v>
      </c>
      <c r="E549" s="72" t="s">
        <v>1459</v>
      </c>
      <c r="F549" s="72" t="s">
        <v>1460</v>
      </c>
      <c r="G549" s="15">
        <v>69</v>
      </c>
    </row>
    <row r="550" ht="36" spans="1:7">
      <c r="A550" s="10">
        <v>548</v>
      </c>
      <c r="B550" s="19">
        <v>9787111741374</v>
      </c>
      <c r="C550" s="20" t="s">
        <v>1461</v>
      </c>
      <c r="D550" s="11" t="s">
        <v>1462</v>
      </c>
      <c r="E550" s="11" t="s">
        <v>35</v>
      </c>
      <c r="F550" s="21">
        <v>45281</v>
      </c>
      <c r="G550" s="12">
        <v>69</v>
      </c>
    </row>
    <row r="551" ht="48" spans="1:7">
      <c r="A551" s="10">
        <v>549</v>
      </c>
      <c r="B551" s="13" t="s">
        <v>1463</v>
      </c>
      <c r="C551" s="13" t="s">
        <v>1464</v>
      </c>
      <c r="D551" s="13" t="s">
        <v>1465</v>
      </c>
      <c r="E551" s="13" t="s">
        <v>48</v>
      </c>
      <c r="F551" s="13">
        <v>2024.01</v>
      </c>
      <c r="G551" s="15">
        <v>69</v>
      </c>
    </row>
    <row r="552" ht="36" spans="1:7">
      <c r="A552" s="10">
        <v>550</v>
      </c>
      <c r="B552" s="11" t="s">
        <v>1466</v>
      </c>
      <c r="C552" s="11" t="s">
        <v>1467</v>
      </c>
      <c r="D552" s="11" t="s">
        <v>1468</v>
      </c>
      <c r="E552" s="11" t="s">
        <v>382</v>
      </c>
      <c r="F552" s="11">
        <v>202309</v>
      </c>
      <c r="G552" s="12">
        <v>69</v>
      </c>
    </row>
    <row r="553" ht="60" spans="1:7">
      <c r="A553" s="10">
        <v>551</v>
      </c>
      <c r="B553" s="71" t="s">
        <v>1469</v>
      </c>
      <c r="C553" s="71" t="s">
        <v>1470</v>
      </c>
      <c r="D553" s="71" t="s">
        <v>1471</v>
      </c>
      <c r="E553" s="71" t="s">
        <v>166</v>
      </c>
      <c r="F553" s="24">
        <v>2023</v>
      </c>
      <c r="G553" s="25">
        <v>69</v>
      </c>
    </row>
    <row r="554" ht="108" spans="1:7">
      <c r="A554" s="10">
        <v>552</v>
      </c>
      <c r="B554" s="26">
        <v>9787111735243</v>
      </c>
      <c r="C554" s="22" t="s">
        <v>1472</v>
      </c>
      <c r="D554" s="13" t="s">
        <v>1473</v>
      </c>
      <c r="E554" s="13" t="s">
        <v>35</v>
      </c>
      <c r="F554" s="27">
        <v>45184</v>
      </c>
      <c r="G554" s="15">
        <v>69</v>
      </c>
    </row>
    <row r="555" ht="24" spans="1:7">
      <c r="A555" s="10">
        <v>553</v>
      </c>
      <c r="B555" s="13" t="s">
        <v>1474</v>
      </c>
      <c r="C555" s="13" t="s">
        <v>1475</v>
      </c>
      <c r="D555" s="13" t="s">
        <v>1476</v>
      </c>
      <c r="E555" s="11" t="s">
        <v>15</v>
      </c>
      <c r="F555" s="30" t="s">
        <v>244</v>
      </c>
      <c r="G555" s="15">
        <v>69</v>
      </c>
    </row>
    <row r="556" ht="60" spans="1:7">
      <c r="A556" s="10">
        <v>554</v>
      </c>
      <c r="B556" s="72" t="s">
        <v>1477</v>
      </c>
      <c r="C556" s="72" t="s">
        <v>1478</v>
      </c>
      <c r="D556" s="72" t="s">
        <v>1479</v>
      </c>
      <c r="E556" s="72" t="s">
        <v>166</v>
      </c>
      <c r="F556" s="72" t="s">
        <v>865</v>
      </c>
      <c r="G556" s="15">
        <v>69</v>
      </c>
    </row>
    <row r="557" ht="60" spans="1:7">
      <c r="A557" s="10">
        <v>555</v>
      </c>
      <c r="B557" s="72" t="s">
        <v>1480</v>
      </c>
      <c r="C557" s="72" t="s">
        <v>1481</v>
      </c>
      <c r="D557" s="72" t="s">
        <v>1482</v>
      </c>
      <c r="E557" s="72" t="s">
        <v>166</v>
      </c>
      <c r="F557" s="72" t="s">
        <v>865</v>
      </c>
      <c r="G557" s="15">
        <v>69</v>
      </c>
    </row>
    <row r="558" ht="60" spans="1:7">
      <c r="A558" s="10">
        <v>556</v>
      </c>
      <c r="B558" s="72" t="s">
        <v>1483</v>
      </c>
      <c r="C558" s="72" t="s">
        <v>1484</v>
      </c>
      <c r="D558" s="72" t="s">
        <v>1485</v>
      </c>
      <c r="E558" s="72" t="s">
        <v>166</v>
      </c>
      <c r="F558" s="72" t="s">
        <v>26</v>
      </c>
      <c r="G558" s="15">
        <v>69</v>
      </c>
    </row>
    <row r="559" ht="24" spans="1:7">
      <c r="A559" s="10">
        <v>557</v>
      </c>
      <c r="B559" s="26">
        <v>9787111742296</v>
      </c>
      <c r="C559" s="22" t="s">
        <v>1486</v>
      </c>
      <c r="D559" s="13" t="s">
        <v>1487</v>
      </c>
      <c r="E559" s="13" t="s">
        <v>35</v>
      </c>
      <c r="F559" s="27">
        <v>45380</v>
      </c>
      <c r="G559" s="15">
        <v>69</v>
      </c>
    </row>
    <row r="560" ht="24" spans="1:7">
      <c r="A560" s="10">
        <v>558</v>
      </c>
      <c r="B560" s="72" t="s">
        <v>1488</v>
      </c>
      <c r="C560" s="72" t="s">
        <v>1489</v>
      </c>
      <c r="D560" s="72" t="s">
        <v>1490</v>
      </c>
      <c r="E560" s="72" t="s">
        <v>1491</v>
      </c>
      <c r="F560" s="72" t="s">
        <v>865</v>
      </c>
      <c r="G560" s="15">
        <v>69</v>
      </c>
    </row>
    <row r="561" ht="24" spans="1:7">
      <c r="A561" s="10">
        <v>559</v>
      </c>
      <c r="B561" s="13" t="s">
        <v>1492</v>
      </c>
      <c r="C561" s="13" t="s">
        <v>1493</v>
      </c>
      <c r="D561" s="13" t="s">
        <v>1494</v>
      </c>
      <c r="E561" s="13" t="s">
        <v>56</v>
      </c>
      <c r="F561" s="13">
        <v>2023.04</v>
      </c>
      <c r="G561" s="15">
        <v>69</v>
      </c>
    </row>
    <row r="562" ht="36" spans="1:7">
      <c r="A562" s="10">
        <v>560</v>
      </c>
      <c r="B562" s="24" t="s">
        <v>1495</v>
      </c>
      <c r="C562" s="24" t="s">
        <v>1496</v>
      </c>
      <c r="D562" s="24" t="s">
        <v>1497</v>
      </c>
      <c r="E562" s="24" t="s">
        <v>996</v>
      </c>
      <c r="F562" s="24" t="s">
        <v>182</v>
      </c>
      <c r="G562" s="25">
        <v>69</v>
      </c>
    </row>
    <row r="563" ht="36" spans="1:7">
      <c r="A563" s="10">
        <v>561</v>
      </c>
      <c r="B563" s="72" t="s">
        <v>1498</v>
      </c>
      <c r="C563" s="72" t="s">
        <v>1499</v>
      </c>
      <c r="D563" s="72" t="s">
        <v>1500</v>
      </c>
      <c r="E563" s="72" t="s">
        <v>166</v>
      </c>
      <c r="F563" s="72" t="s">
        <v>26</v>
      </c>
      <c r="G563" s="15">
        <v>69</v>
      </c>
    </row>
    <row r="564" ht="48" spans="1:7">
      <c r="A564" s="10">
        <v>562</v>
      </c>
      <c r="B564" s="72" t="s">
        <v>1501</v>
      </c>
      <c r="C564" s="72" t="s">
        <v>1502</v>
      </c>
      <c r="D564" s="72" t="s">
        <v>1503</v>
      </c>
      <c r="E564" s="72" t="s">
        <v>166</v>
      </c>
      <c r="F564" s="72" t="s">
        <v>244</v>
      </c>
      <c r="G564" s="15">
        <v>69</v>
      </c>
    </row>
    <row r="565" ht="24" spans="1:7">
      <c r="A565" s="10">
        <v>563</v>
      </c>
      <c r="B565" s="24" t="s">
        <v>1504</v>
      </c>
      <c r="C565" s="24" t="s">
        <v>1505</v>
      </c>
      <c r="D565" s="24" t="s">
        <v>1506</v>
      </c>
      <c r="E565" s="24" t="s">
        <v>996</v>
      </c>
      <c r="F565" s="24">
        <v>2023</v>
      </c>
      <c r="G565" s="25">
        <v>69</v>
      </c>
    </row>
    <row r="566" ht="48" spans="1:7">
      <c r="A566" s="10">
        <v>564</v>
      </c>
      <c r="B566" s="13" t="s">
        <v>1507</v>
      </c>
      <c r="C566" s="13" t="s">
        <v>1508</v>
      </c>
      <c r="D566" s="13" t="s">
        <v>1509</v>
      </c>
      <c r="E566" s="13" t="s">
        <v>56</v>
      </c>
      <c r="F566" s="13">
        <v>2024.01</v>
      </c>
      <c r="G566" s="15">
        <v>69</v>
      </c>
    </row>
    <row r="567" ht="36" spans="1:7">
      <c r="A567" s="10">
        <v>565</v>
      </c>
      <c r="B567" s="72" t="s">
        <v>1510</v>
      </c>
      <c r="C567" s="72" t="s">
        <v>1511</v>
      </c>
      <c r="D567" s="72" t="s">
        <v>740</v>
      </c>
      <c r="E567" s="72" t="s">
        <v>166</v>
      </c>
      <c r="F567" s="72" t="s">
        <v>26</v>
      </c>
      <c r="G567" s="15">
        <v>69</v>
      </c>
    </row>
    <row r="568" ht="48" spans="1:7">
      <c r="A568" s="10">
        <v>566</v>
      </c>
      <c r="B568" s="72" t="s">
        <v>1512</v>
      </c>
      <c r="C568" s="72" t="s">
        <v>1513</v>
      </c>
      <c r="D568" s="72" t="s">
        <v>1514</v>
      </c>
      <c r="E568" s="72" t="s">
        <v>903</v>
      </c>
      <c r="F568" s="72" t="s">
        <v>182</v>
      </c>
      <c r="G568" s="15">
        <v>69</v>
      </c>
    </row>
    <row r="569" ht="36" spans="1:7">
      <c r="A569" s="10">
        <v>567</v>
      </c>
      <c r="B569" s="26">
        <v>9787111735076</v>
      </c>
      <c r="C569" s="22" t="s">
        <v>1515</v>
      </c>
      <c r="D569" s="13" t="s">
        <v>1516</v>
      </c>
      <c r="E569" s="13" t="s">
        <v>35</v>
      </c>
      <c r="F569" s="27">
        <v>45186</v>
      </c>
      <c r="G569" s="15">
        <v>69</v>
      </c>
    </row>
    <row r="570" ht="36" spans="1:7">
      <c r="A570" s="10">
        <v>568</v>
      </c>
      <c r="B570" s="13" t="s">
        <v>1517</v>
      </c>
      <c r="C570" s="13" t="s">
        <v>1518</v>
      </c>
      <c r="D570" s="13" t="s">
        <v>1519</v>
      </c>
      <c r="E570" s="13" t="s">
        <v>166</v>
      </c>
      <c r="F570" s="13" t="s">
        <v>186</v>
      </c>
      <c r="G570" s="15">
        <v>69</v>
      </c>
    </row>
    <row r="571" ht="24" spans="1:7">
      <c r="A571" s="10">
        <v>569</v>
      </c>
      <c r="B571" s="13" t="s">
        <v>1520</v>
      </c>
      <c r="C571" s="13" t="s">
        <v>1521</v>
      </c>
      <c r="D571" s="13" t="s">
        <v>1522</v>
      </c>
      <c r="E571" s="13" t="s">
        <v>56</v>
      </c>
      <c r="F571" s="13">
        <v>2024.01</v>
      </c>
      <c r="G571" s="15">
        <v>69</v>
      </c>
    </row>
    <row r="572" ht="72" spans="1:7">
      <c r="A572" s="10">
        <v>570</v>
      </c>
      <c r="B572" s="13" t="s">
        <v>1523</v>
      </c>
      <c r="C572" s="13" t="s">
        <v>1524</v>
      </c>
      <c r="D572" s="13" t="s">
        <v>1525</v>
      </c>
      <c r="E572" s="13" t="s">
        <v>56</v>
      </c>
      <c r="F572" s="13">
        <v>2023.1</v>
      </c>
      <c r="G572" s="15">
        <v>69</v>
      </c>
    </row>
    <row r="573" ht="60" spans="1:7">
      <c r="A573" s="10">
        <v>571</v>
      </c>
      <c r="B573" s="72" t="s">
        <v>1526</v>
      </c>
      <c r="C573" s="72" t="s">
        <v>1527</v>
      </c>
      <c r="D573" s="72" t="s">
        <v>1528</v>
      </c>
      <c r="E573" s="72" t="s">
        <v>166</v>
      </c>
      <c r="F573" s="72" t="s">
        <v>244</v>
      </c>
      <c r="G573" s="15">
        <v>69</v>
      </c>
    </row>
    <row r="574" ht="48" spans="1:7">
      <c r="A574" s="10">
        <v>572</v>
      </c>
      <c r="B574" s="72" t="s">
        <v>1529</v>
      </c>
      <c r="C574" s="72" t="s">
        <v>1530</v>
      </c>
      <c r="D574" s="72" t="s">
        <v>1531</v>
      </c>
      <c r="E574" s="72" t="s">
        <v>166</v>
      </c>
      <c r="F574" s="72" t="s">
        <v>653</v>
      </c>
      <c r="G574" s="15">
        <v>69</v>
      </c>
    </row>
    <row r="575" ht="36" spans="1:7">
      <c r="A575" s="10">
        <v>573</v>
      </c>
      <c r="B575" s="13" t="s">
        <v>1532</v>
      </c>
      <c r="C575" s="13" t="s">
        <v>1533</v>
      </c>
      <c r="D575" s="13" t="s">
        <v>1534</v>
      </c>
      <c r="E575" s="13" t="s">
        <v>166</v>
      </c>
      <c r="F575" s="13" t="s">
        <v>327</v>
      </c>
      <c r="G575" s="15">
        <v>69</v>
      </c>
    </row>
    <row r="576" ht="36" spans="1:7">
      <c r="A576" s="10">
        <v>574</v>
      </c>
      <c r="B576" s="72" t="s">
        <v>1535</v>
      </c>
      <c r="C576" s="72" t="s">
        <v>1536</v>
      </c>
      <c r="D576" s="72" t="s">
        <v>1537</v>
      </c>
      <c r="E576" s="72" t="s">
        <v>166</v>
      </c>
      <c r="F576" s="72" t="s">
        <v>435</v>
      </c>
      <c r="G576" s="15">
        <v>69</v>
      </c>
    </row>
    <row r="577" ht="36" spans="1:7">
      <c r="A577" s="10">
        <v>575</v>
      </c>
      <c r="B577" s="72" t="s">
        <v>1538</v>
      </c>
      <c r="C577" s="72" t="s">
        <v>1539</v>
      </c>
      <c r="D577" s="72" t="s">
        <v>1540</v>
      </c>
      <c r="E577" s="72" t="s">
        <v>166</v>
      </c>
      <c r="F577" s="72" t="s">
        <v>244</v>
      </c>
      <c r="G577" s="15">
        <v>69</v>
      </c>
    </row>
    <row r="578" ht="36" spans="1:7">
      <c r="A578" s="10">
        <v>576</v>
      </c>
      <c r="B578" s="13" t="s">
        <v>1541</v>
      </c>
      <c r="C578" s="13" t="s">
        <v>1539</v>
      </c>
      <c r="D578" s="13" t="s">
        <v>1540</v>
      </c>
      <c r="E578" s="13" t="s">
        <v>166</v>
      </c>
      <c r="F578" s="13" t="s">
        <v>186</v>
      </c>
      <c r="G578" s="15">
        <v>69</v>
      </c>
    </row>
    <row r="579" ht="60" spans="1:7">
      <c r="A579" s="10">
        <v>577</v>
      </c>
      <c r="B579" s="26">
        <v>9787111734765</v>
      </c>
      <c r="C579" s="22" t="s">
        <v>1542</v>
      </c>
      <c r="D579" s="13" t="s">
        <v>1543</v>
      </c>
      <c r="E579" s="13" t="s">
        <v>35</v>
      </c>
      <c r="F579" s="27">
        <v>45176</v>
      </c>
      <c r="G579" s="15">
        <v>69</v>
      </c>
    </row>
    <row r="580" ht="36" spans="1:7">
      <c r="A580" s="10">
        <v>578</v>
      </c>
      <c r="B580" s="26">
        <v>9787111739302</v>
      </c>
      <c r="C580" s="22" t="s">
        <v>1544</v>
      </c>
      <c r="D580" s="13" t="s">
        <v>1545</v>
      </c>
      <c r="E580" s="13" t="s">
        <v>35</v>
      </c>
      <c r="F580" s="27">
        <v>45280</v>
      </c>
      <c r="G580" s="15">
        <v>69</v>
      </c>
    </row>
    <row r="581" ht="60" spans="1:7">
      <c r="A581" s="10">
        <v>579</v>
      </c>
      <c r="B581" s="13" t="s">
        <v>1546</v>
      </c>
      <c r="C581" s="13" t="s">
        <v>1547</v>
      </c>
      <c r="D581" s="13" t="s">
        <v>1548</v>
      </c>
      <c r="E581" s="13" t="s">
        <v>166</v>
      </c>
      <c r="F581" s="13" t="s">
        <v>327</v>
      </c>
      <c r="G581" s="15">
        <v>69</v>
      </c>
    </row>
    <row r="582" ht="36" spans="1:7">
      <c r="A582" s="10">
        <v>580</v>
      </c>
      <c r="B582" s="13" t="s">
        <v>1549</v>
      </c>
      <c r="C582" s="13" t="s">
        <v>1550</v>
      </c>
      <c r="D582" s="13" t="s">
        <v>1551</v>
      </c>
      <c r="E582" s="13" t="s">
        <v>382</v>
      </c>
      <c r="F582" s="13">
        <v>202401</v>
      </c>
      <c r="G582" s="15">
        <v>69</v>
      </c>
    </row>
    <row r="583" ht="36" spans="1:7">
      <c r="A583" s="10">
        <v>581</v>
      </c>
      <c r="B583" s="13" t="s">
        <v>1552</v>
      </c>
      <c r="C583" s="13" t="s">
        <v>1553</v>
      </c>
      <c r="D583" s="13" t="s">
        <v>1554</v>
      </c>
      <c r="E583" s="13" t="s">
        <v>382</v>
      </c>
      <c r="F583" s="13">
        <v>202401</v>
      </c>
      <c r="G583" s="15">
        <v>69</v>
      </c>
    </row>
    <row r="584" ht="96" spans="1:7">
      <c r="A584" s="10">
        <v>582</v>
      </c>
      <c r="B584" s="72" t="s">
        <v>1555</v>
      </c>
      <c r="C584" s="72" t="s">
        <v>1556</v>
      </c>
      <c r="D584" s="72" t="s">
        <v>1557</v>
      </c>
      <c r="E584" s="72" t="s">
        <v>166</v>
      </c>
      <c r="F584" s="72" t="s">
        <v>26</v>
      </c>
      <c r="G584" s="15">
        <v>69</v>
      </c>
    </row>
    <row r="585" ht="36" spans="1:7">
      <c r="A585" s="10">
        <v>583</v>
      </c>
      <c r="B585" s="13" t="s">
        <v>1558</v>
      </c>
      <c r="C585" s="13" t="s">
        <v>1559</v>
      </c>
      <c r="D585" s="13" t="s">
        <v>1560</v>
      </c>
      <c r="E585" s="13" t="s">
        <v>56</v>
      </c>
      <c r="F585" s="13">
        <v>2023.1</v>
      </c>
      <c r="G585" s="15">
        <v>69</v>
      </c>
    </row>
    <row r="586" ht="48" spans="1:7">
      <c r="A586" s="10">
        <v>584</v>
      </c>
      <c r="B586" s="13" t="s">
        <v>1561</v>
      </c>
      <c r="C586" s="13" t="s">
        <v>1562</v>
      </c>
      <c r="D586" s="13" t="s">
        <v>1563</v>
      </c>
      <c r="E586" s="13" t="s">
        <v>56</v>
      </c>
      <c r="F586" s="13">
        <v>2023.02</v>
      </c>
      <c r="G586" s="15">
        <v>69</v>
      </c>
    </row>
    <row r="587" ht="24" spans="1:7">
      <c r="A587" s="10">
        <v>585</v>
      </c>
      <c r="B587" s="11" t="s">
        <v>1564</v>
      </c>
      <c r="C587" s="11" t="s">
        <v>1565</v>
      </c>
      <c r="D587" s="11" t="s">
        <v>1566</v>
      </c>
      <c r="E587" s="11" t="s">
        <v>382</v>
      </c>
      <c r="F587" s="11">
        <v>202310</v>
      </c>
      <c r="G587" s="12">
        <v>69</v>
      </c>
    </row>
    <row r="588" ht="24" spans="1:7">
      <c r="A588" s="10">
        <v>586</v>
      </c>
      <c r="B588" s="13" t="s">
        <v>1567</v>
      </c>
      <c r="C588" s="13" t="s">
        <v>1568</v>
      </c>
      <c r="D588" s="13" t="s">
        <v>1569</v>
      </c>
      <c r="E588" s="13" t="s">
        <v>56</v>
      </c>
      <c r="F588" s="13">
        <v>2023.1</v>
      </c>
      <c r="G588" s="15">
        <v>69</v>
      </c>
    </row>
    <row r="589" ht="36" spans="1:7">
      <c r="A589" s="10">
        <v>587</v>
      </c>
      <c r="B589" s="72" t="s">
        <v>1570</v>
      </c>
      <c r="C589" s="72" t="s">
        <v>1571</v>
      </c>
      <c r="D589" s="72" t="s">
        <v>1572</v>
      </c>
      <c r="E589" s="72" t="s">
        <v>166</v>
      </c>
      <c r="F589" s="72" t="s">
        <v>435</v>
      </c>
      <c r="G589" s="15">
        <v>69</v>
      </c>
    </row>
    <row r="590" ht="36" spans="1:7">
      <c r="A590" s="10">
        <v>588</v>
      </c>
      <c r="B590" s="72" t="s">
        <v>1573</v>
      </c>
      <c r="C590" s="72" t="s">
        <v>1571</v>
      </c>
      <c r="D590" s="72" t="s">
        <v>1572</v>
      </c>
      <c r="E590" s="72" t="s">
        <v>166</v>
      </c>
      <c r="F590" s="72" t="s">
        <v>244</v>
      </c>
      <c r="G590" s="15">
        <v>69</v>
      </c>
    </row>
    <row r="591" ht="36" spans="1:7">
      <c r="A591" s="10">
        <v>589</v>
      </c>
      <c r="B591" s="72" t="s">
        <v>1574</v>
      </c>
      <c r="C591" s="72" t="s">
        <v>1575</v>
      </c>
      <c r="D591" s="72" t="s">
        <v>1576</v>
      </c>
      <c r="E591" s="72" t="s">
        <v>166</v>
      </c>
      <c r="F591" s="72" t="s">
        <v>244</v>
      </c>
      <c r="G591" s="15">
        <v>69</v>
      </c>
    </row>
    <row r="592" ht="24" spans="1:7">
      <c r="A592" s="10">
        <v>590</v>
      </c>
      <c r="B592" s="26">
        <v>9787111731115</v>
      </c>
      <c r="C592" s="22" t="s">
        <v>1577</v>
      </c>
      <c r="D592" s="13" t="s">
        <v>800</v>
      </c>
      <c r="E592" s="13" t="s">
        <v>35</v>
      </c>
      <c r="F592" s="27">
        <v>45141</v>
      </c>
      <c r="G592" s="15">
        <v>69</v>
      </c>
    </row>
    <row r="593" ht="48" spans="1:7">
      <c r="A593" s="10">
        <v>591</v>
      </c>
      <c r="B593" s="72" t="s">
        <v>1578</v>
      </c>
      <c r="C593" s="72" t="s">
        <v>1579</v>
      </c>
      <c r="D593" s="72" t="s">
        <v>1580</v>
      </c>
      <c r="E593" s="72" t="s">
        <v>166</v>
      </c>
      <c r="F593" s="72" t="s">
        <v>1281</v>
      </c>
      <c r="G593" s="15">
        <v>69</v>
      </c>
    </row>
    <row r="594" ht="24" spans="1:7">
      <c r="A594" s="10">
        <v>592</v>
      </c>
      <c r="B594" s="13" t="s">
        <v>1581</v>
      </c>
      <c r="C594" s="13" t="s">
        <v>1582</v>
      </c>
      <c r="D594" s="13" t="s">
        <v>1583</v>
      </c>
      <c r="E594" s="13" t="s">
        <v>85</v>
      </c>
      <c r="F594" s="14" t="s">
        <v>167</v>
      </c>
      <c r="G594" s="15">
        <v>69</v>
      </c>
    </row>
    <row r="595" ht="36" spans="1:7">
      <c r="A595" s="10">
        <v>593</v>
      </c>
      <c r="B595" s="72" t="s">
        <v>1584</v>
      </c>
      <c r="C595" s="72" t="s">
        <v>1585</v>
      </c>
      <c r="D595" s="72" t="s">
        <v>1586</v>
      </c>
      <c r="E595" s="72" t="s">
        <v>903</v>
      </c>
      <c r="F595" s="72" t="s">
        <v>182</v>
      </c>
      <c r="G595" s="15">
        <v>69</v>
      </c>
    </row>
    <row r="596" ht="24" spans="1:7">
      <c r="A596" s="10">
        <v>594</v>
      </c>
      <c r="B596" s="26">
        <v>9787111730842</v>
      </c>
      <c r="C596" s="22" t="s">
        <v>1587</v>
      </c>
      <c r="D596" s="13" t="s">
        <v>1588</v>
      </c>
      <c r="E596" s="13" t="s">
        <v>35</v>
      </c>
      <c r="F596" s="27">
        <v>45184</v>
      </c>
      <c r="G596" s="15">
        <v>69</v>
      </c>
    </row>
    <row r="597" ht="24" spans="1:7">
      <c r="A597" s="10">
        <v>595</v>
      </c>
      <c r="B597" s="13" t="s">
        <v>1589</v>
      </c>
      <c r="C597" s="13" t="s">
        <v>1590</v>
      </c>
      <c r="D597" s="13" t="s">
        <v>1591</v>
      </c>
      <c r="E597" s="13" t="s">
        <v>56</v>
      </c>
      <c r="F597" s="13">
        <v>2023.05</v>
      </c>
      <c r="G597" s="15">
        <v>69</v>
      </c>
    </row>
    <row r="598" ht="24" spans="1:7">
      <c r="A598" s="10">
        <v>596</v>
      </c>
      <c r="B598" s="26">
        <v>9787111735298</v>
      </c>
      <c r="C598" s="22" t="s">
        <v>1592</v>
      </c>
      <c r="D598" s="13" t="s">
        <v>1593</v>
      </c>
      <c r="E598" s="13" t="s">
        <v>35</v>
      </c>
      <c r="F598" s="27">
        <v>45206</v>
      </c>
      <c r="G598" s="15">
        <v>69</v>
      </c>
    </row>
    <row r="599" ht="24" spans="1:7">
      <c r="A599" s="10">
        <v>597</v>
      </c>
      <c r="B599" s="11" t="s">
        <v>1594</v>
      </c>
      <c r="C599" s="11" t="s">
        <v>1595</v>
      </c>
      <c r="D599" s="11" t="s">
        <v>1596</v>
      </c>
      <c r="E599" s="11" t="s">
        <v>382</v>
      </c>
      <c r="F599" s="11">
        <v>202308</v>
      </c>
      <c r="G599" s="12">
        <v>69</v>
      </c>
    </row>
    <row r="600" ht="36" spans="1:7">
      <c r="A600" s="10">
        <v>598</v>
      </c>
      <c r="B600" s="11" t="s">
        <v>1597</v>
      </c>
      <c r="C600" s="11" t="s">
        <v>1598</v>
      </c>
      <c r="D600" s="11" t="s">
        <v>1599</v>
      </c>
      <c r="E600" s="11" t="s">
        <v>382</v>
      </c>
      <c r="F600" s="11">
        <v>202401</v>
      </c>
      <c r="G600" s="12">
        <v>69</v>
      </c>
    </row>
    <row r="601" ht="24" spans="1:7">
      <c r="A601" s="10">
        <v>599</v>
      </c>
      <c r="B601" s="13" t="s">
        <v>1600</v>
      </c>
      <c r="C601" s="13" t="s">
        <v>1601</v>
      </c>
      <c r="D601" s="13" t="s">
        <v>1602</v>
      </c>
      <c r="E601" s="13" t="s">
        <v>56</v>
      </c>
      <c r="F601" s="13">
        <v>2023.06</v>
      </c>
      <c r="G601" s="15">
        <v>69</v>
      </c>
    </row>
    <row r="602" ht="36" spans="1:7">
      <c r="A602" s="10">
        <v>600</v>
      </c>
      <c r="B602" s="72" t="s">
        <v>1603</v>
      </c>
      <c r="C602" s="72" t="s">
        <v>1604</v>
      </c>
      <c r="D602" s="72" t="s">
        <v>1605</v>
      </c>
      <c r="E602" s="72" t="s">
        <v>166</v>
      </c>
      <c r="F602" s="72" t="s">
        <v>244</v>
      </c>
      <c r="G602" s="15">
        <v>69</v>
      </c>
    </row>
    <row r="603" ht="60" spans="1:7">
      <c r="A603" s="10">
        <v>601</v>
      </c>
      <c r="B603" s="72" t="s">
        <v>1606</v>
      </c>
      <c r="C603" s="72" t="s">
        <v>1607</v>
      </c>
      <c r="D603" s="72" t="s">
        <v>1608</v>
      </c>
      <c r="E603" s="72" t="s">
        <v>166</v>
      </c>
      <c r="F603" s="72" t="s">
        <v>435</v>
      </c>
      <c r="G603" s="15">
        <v>69</v>
      </c>
    </row>
    <row r="604" ht="96" spans="1:7">
      <c r="A604" s="10">
        <v>602</v>
      </c>
      <c r="B604" s="13" t="s">
        <v>1609</v>
      </c>
      <c r="C604" s="13" t="s">
        <v>1610</v>
      </c>
      <c r="D604" s="13" t="s">
        <v>1611</v>
      </c>
      <c r="E604" s="13" t="s">
        <v>56</v>
      </c>
      <c r="F604" s="13">
        <v>2023.05</v>
      </c>
      <c r="G604" s="15">
        <v>69</v>
      </c>
    </row>
    <row r="605" ht="24" spans="1:7">
      <c r="A605" s="10">
        <v>603</v>
      </c>
      <c r="B605" s="13" t="s">
        <v>1612</v>
      </c>
      <c r="C605" s="13" t="s">
        <v>1613</v>
      </c>
      <c r="D605" s="13" t="s">
        <v>1614</v>
      </c>
      <c r="E605" s="13" t="s">
        <v>56</v>
      </c>
      <c r="F605" s="13">
        <v>2024.01</v>
      </c>
      <c r="G605" s="15">
        <v>69</v>
      </c>
    </row>
    <row r="606" ht="24" spans="1:7">
      <c r="A606" s="10">
        <v>604</v>
      </c>
      <c r="B606" s="13" t="s">
        <v>1615</v>
      </c>
      <c r="C606" s="13" t="s">
        <v>1616</v>
      </c>
      <c r="D606" s="13" t="s">
        <v>1617</v>
      </c>
      <c r="E606" s="13" t="s">
        <v>56</v>
      </c>
      <c r="F606" s="13">
        <v>2023.1</v>
      </c>
      <c r="G606" s="15">
        <v>69</v>
      </c>
    </row>
    <row r="607" ht="24" spans="1:7">
      <c r="A607" s="10">
        <v>605</v>
      </c>
      <c r="B607" s="13" t="s">
        <v>1618</v>
      </c>
      <c r="C607" s="13" t="s">
        <v>1619</v>
      </c>
      <c r="D607" s="13" t="s">
        <v>1620</v>
      </c>
      <c r="E607" s="13" t="s">
        <v>85</v>
      </c>
      <c r="F607" s="14" t="s">
        <v>86</v>
      </c>
      <c r="G607" s="15">
        <v>69</v>
      </c>
    </row>
    <row r="608" ht="24" spans="1:7">
      <c r="A608" s="10">
        <v>606</v>
      </c>
      <c r="B608" s="19">
        <v>9787111743231</v>
      </c>
      <c r="C608" s="20" t="s">
        <v>1621</v>
      </c>
      <c r="D608" s="11" t="s">
        <v>886</v>
      </c>
      <c r="E608" s="11" t="s">
        <v>35</v>
      </c>
      <c r="F608" s="21">
        <v>45316</v>
      </c>
      <c r="G608" s="12">
        <v>69</v>
      </c>
    </row>
    <row r="609" ht="36" spans="1:7">
      <c r="A609" s="10">
        <v>607</v>
      </c>
      <c r="B609" s="19">
        <v>9787111736424</v>
      </c>
      <c r="C609" s="20" t="s">
        <v>1622</v>
      </c>
      <c r="D609" s="11" t="s">
        <v>1623</v>
      </c>
      <c r="E609" s="11" t="s">
        <v>35</v>
      </c>
      <c r="F609" s="21">
        <v>45255</v>
      </c>
      <c r="G609" s="12">
        <v>69</v>
      </c>
    </row>
    <row r="610" ht="96" spans="1:7">
      <c r="A610" s="10">
        <v>608</v>
      </c>
      <c r="B610" s="19">
        <v>9787111746843</v>
      </c>
      <c r="C610" s="20" t="s">
        <v>1624</v>
      </c>
      <c r="D610" s="11" t="s">
        <v>1625</v>
      </c>
      <c r="E610" s="11" t="s">
        <v>35</v>
      </c>
      <c r="F610" s="21">
        <v>45377</v>
      </c>
      <c r="G610" s="12">
        <v>69</v>
      </c>
    </row>
    <row r="611" ht="144" spans="1:7">
      <c r="A611" s="10">
        <v>609</v>
      </c>
      <c r="B611" s="13" t="s">
        <v>1626</v>
      </c>
      <c r="C611" s="13" t="s">
        <v>1627</v>
      </c>
      <c r="D611" s="13" t="s">
        <v>1628</v>
      </c>
      <c r="E611" s="13" t="s">
        <v>166</v>
      </c>
      <c r="F611" s="13" t="s">
        <v>186</v>
      </c>
      <c r="G611" s="15">
        <v>69</v>
      </c>
    </row>
    <row r="612" ht="60" spans="1:7">
      <c r="A612" s="10">
        <v>610</v>
      </c>
      <c r="B612" s="72" t="s">
        <v>1629</v>
      </c>
      <c r="C612" s="72" t="s">
        <v>1630</v>
      </c>
      <c r="D612" s="72" t="s">
        <v>1631</v>
      </c>
      <c r="E612" s="72" t="s">
        <v>166</v>
      </c>
      <c r="F612" s="72" t="s">
        <v>339</v>
      </c>
      <c r="G612" s="15">
        <v>69</v>
      </c>
    </row>
    <row r="613" ht="36" spans="1:7">
      <c r="A613" s="10">
        <v>611</v>
      </c>
      <c r="B613" s="13" t="s">
        <v>1632</v>
      </c>
      <c r="C613" s="13" t="s">
        <v>1633</v>
      </c>
      <c r="D613" s="13" t="s">
        <v>1634</v>
      </c>
      <c r="E613" s="13" t="s">
        <v>166</v>
      </c>
      <c r="F613" s="13" t="s">
        <v>167</v>
      </c>
      <c r="G613" s="15">
        <v>69</v>
      </c>
    </row>
    <row r="614" ht="48" spans="1:7">
      <c r="A614" s="10">
        <v>612</v>
      </c>
      <c r="B614" s="72" t="s">
        <v>1635</v>
      </c>
      <c r="C614" s="72" t="s">
        <v>1636</v>
      </c>
      <c r="D614" s="72" t="s">
        <v>1637</v>
      </c>
      <c r="E614" s="72" t="s">
        <v>166</v>
      </c>
      <c r="F614" s="72" t="s">
        <v>352</v>
      </c>
      <c r="G614" s="15">
        <v>69</v>
      </c>
    </row>
    <row r="615" ht="24" spans="1:7">
      <c r="A615" s="10">
        <v>613</v>
      </c>
      <c r="B615" s="24" t="s">
        <v>1638</v>
      </c>
      <c r="C615" s="24" t="s">
        <v>1639</v>
      </c>
      <c r="D615" s="24" t="s">
        <v>1640</v>
      </c>
      <c r="E615" s="24" t="s">
        <v>996</v>
      </c>
      <c r="F615" s="24">
        <v>2023</v>
      </c>
      <c r="G615" s="25">
        <v>69</v>
      </c>
    </row>
    <row r="616" ht="36" spans="1:7">
      <c r="A616" s="10">
        <v>614</v>
      </c>
      <c r="B616" s="72" t="s">
        <v>1641</v>
      </c>
      <c r="C616" s="72" t="s">
        <v>1642</v>
      </c>
      <c r="D616" s="72" t="s">
        <v>1643</v>
      </c>
      <c r="E616" s="72" t="s">
        <v>166</v>
      </c>
      <c r="F616" s="72" t="s">
        <v>566</v>
      </c>
      <c r="G616" s="15">
        <v>69</v>
      </c>
    </row>
    <row r="617" ht="72" spans="1:7">
      <c r="A617" s="10">
        <v>615</v>
      </c>
      <c r="B617" s="74" t="s">
        <v>1644</v>
      </c>
      <c r="C617" s="74" t="s">
        <v>1645</v>
      </c>
      <c r="D617" s="74" t="s">
        <v>1646</v>
      </c>
      <c r="E617" s="74" t="s">
        <v>166</v>
      </c>
      <c r="F617" s="74" t="s">
        <v>352</v>
      </c>
      <c r="G617" s="15">
        <v>69</v>
      </c>
    </row>
    <row r="618" ht="36" spans="1:7">
      <c r="A618" s="10">
        <v>616</v>
      </c>
      <c r="B618" s="72" t="s">
        <v>1647</v>
      </c>
      <c r="C618" s="72" t="s">
        <v>1648</v>
      </c>
      <c r="D618" s="72" t="s">
        <v>1649</v>
      </c>
      <c r="E618" s="72" t="s">
        <v>166</v>
      </c>
      <c r="F618" s="72" t="s">
        <v>1281</v>
      </c>
      <c r="G618" s="15">
        <v>69</v>
      </c>
    </row>
    <row r="619" ht="60" spans="1:7">
      <c r="A619" s="10">
        <v>617</v>
      </c>
      <c r="B619" s="72" t="s">
        <v>1650</v>
      </c>
      <c r="C619" s="72" t="s">
        <v>1651</v>
      </c>
      <c r="D619" s="72" t="s">
        <v>1652</v>
      </c>
      <c r="E619" s="72" t="s">
        <v>166</v>
      </c>
      <c r="F619" s="72" t="s">
        <v>352</v>
      </c>
      <c r="G619" s="15">
        <v>69</v>
      </c>
    </row>
    <row r="620" ht="24" spans="1:7">
      <c r="A620" s="10">
        <v>618</v>
      </c>
      <c r="B620" s="13" t="s">
        <v>1653</v>
      </c>
      <c r="C620" s="13" t="s">
        <v>1654</v>
      </c>
      <c r="D620" s="13" t="s">
        <v>1655</v>
      </c>
      <c r="E620" s="13" t="s">
        <v>85</v>
      </c>
      <c r="F620" s="14" t="s">
        <v>86</v>
      </c>
      <c r="G620" s="15">
        <v>69</v>
      </c>
    </row>
    <row r="621" ht="36" spans="1:7">
      <c r="A621" s="10">
        <v>619</v>
      </c>
      <c r="B621" s="24" t="s">
        <v>1656</v>
      </c>
      <c r="C621" s="24" t="s">
        <v>1657</v>
      </c>
      <c r="D621" s="24" t="s">
        <v>1658</v>
      </c>
      <c r="E621" s="24" t="s">
        <v>996</v>
      </c>
      <c r="F621" s="24">
        <v>2023</v>
      </c>
      <c r="G621" s="25">
        <v>69</v>
      </c>
    </row>
    <row r="622" ht="48" spans="1:7">
      <c r="A622" s="10">
        <v>620</v>
      </c>
      <c r="B622" s="24" t="s">
        <v>1659</v>
      </c>
      <c r="C622" s="24" t="s">
        <v>1660</v>
      </c>
      <c r="D622" s="24" t="s">
        <v>1661</v>
      </c>
      <c r="E622" s="24" t="s">
        <v>996</v>
      </c>
      <c r="F622" s="24" t="s">
        <v>182</v>
      </c>
      <c r="G622" s="25">
        <v>69</v>
      </c>
    </row>
    <row r="623" ht="24" spans="1:7">
      <c r="A623" s="10">
        <v>621</v>
      </c>
      <c r="B623" s="26">
        <v>9787111741534</v>
      </c>
      <c r="C623" s="22" t="s">
        <v>1662</v>
      </c>
      <c r="D623" s="13" t="s">
        <v>1663</v>
      </c>
      <c r="E623" s="13" t="s">
        <v>35</v>
      </c>
      <c r="F623" s="27">
        <v>45320</v>
      </c>
      <c r="G623" s="15">
        <v>69</v>
      </c>
    </row>
    <row r="624" ht="24" spans="1:7">
      <c r="A624" s="10">
        <v>622</v>
      </c>
      <c r="B624" s="13" t="s">
        <v>1664</v>
      </c>
      <c r="C624" s="13" t="s">
        <v>1665</v>
      </c>
      <c r="D624" s="13" t="s">
        <v>1666</v>
      </c>
      <c r="E624" s="13" t="s">
        <v>56</v>
      </c>
      <c r="F624" s="13">
        <v>2023.09</v>
      </c>
      <c r="G624" s="15">
        <v>69</v>
      </c>
    </row>
    <row r="625" ht="48" spans="1:7">
      <c r="A625" s="10">
        <v>623</v>
      </c>
      <c r="B625" s="26">
        <v>9787111739821</v>
      </c>
      <c r="C625" s="22" t="s">
        <v>1667</v>
      </c>
      <c r="D625" s="13" t="s">
        <v>1668</v>
      </c>
      <c r="E625" s="13" t="s">
        <v>35</v>
      </c>
      <c r="F625" s="27">
        <v>45293</v>
      </c>
      <c r="G625" s="15">
        <v>69</v>
      </c>
    </row>
    <row r="626" ht="36" spans="1:7">
      <c r="A626" s="10">
        <v>624</v>
      </c>
      <c r="B626" s="72" t="s">
        <v>1669</v>
      </c>
      <c r="C626" s="72" t="s">
        <v>1670</v>
      </c>
      <c r="D626" s="72" t="s">
        <v>1671</v>
      </c>
      <c r="E626" s="72" t="s">
        <v>166</v>
      </c>
      <c r="F626" s="72" t="s">
        <v>352</v>
      </c>
      <c r="G626" s="15">
        <v>69</v>
      </c>
    </row>
    <row r="627" ht="48" spans="1:7">
      <c r="A627" s="10">
        <v>625</v>
      </c>
      <c r="B627" s="72" t="s">
        <v>1672</v>
      </c>
      <c r="C627" s="72" t="s">
        <v>1673</v>
      </c>
      <c r="D627" s="72" t="s">
        <v>1674</v>
      </c>
      <c r="E627" s="72" t="s">
        <v>166</v>
      </c>
      <c r="F627" s="72" t="s">
        <v>653</v>
      </c>
      <c r="G627" s="15">
        <v>69</v>
      </c>
    </row>
    <row r="628" ht="72" spans="1:7">
      <c r="A628" s="10">
        <v>626</v>
      </c>
      <c r="B628" s="72" t="s">
        <v>1675</v>
      </c>
      <c r="C628" s="72" t="s">
        <v>1676</v>
      </c>
      <c r="D628" s="72" t="s">
        <v>1677</v>
      </c>
      <c r="E628" s="72" t="s">
        <v>166</v>
      </c>
      <c r="F628" s="72" t="s">
        <v>1678</v>
      </c>
      <c r="G628" s="15">
        <v>69</v>
      </c>
    </row>
    <row r="629" ht="36" spans="1:7">
      <c r="A629" s="10">
        <v>627</v>
      </c>
      <c r="B629" s="13" t="s">
        <v>1679</v>
      </c>
      <c r="C629" s="13" t="s">
        <v>1680</v>
      </c>
      <c r="D629" s="13" t="s">
        <v>1681</v>
      </c>
      <c r="E629" s="13" t="s">
        <v>15</v>
      </c>
      <c r="F629" s="14" t="s">
        <v>167</v>
      </c>
      <c r="G629" s="15">
        <v>69</v>
      </c>
    </row>
    <row r="630" ht="36" spans="1:7">
      <c r="A630" s="10">
        <v>628</v>
      </c>
      <c r="B630" s="13" t="s">
        <v>1682</v>
      </c>
      <c r="C630" s="13" t="s">
        <v>1683</v>
      </c>
      <c r="D630" s="13" t="s">
        <v>1684</v>
      </c>
      <c r="E630" s="13" t="s">
        <v>85</v>
      </c>
      <c r="F630" s="14" t="s">
        <v>41</v>
      </c>
      <c r="G630" s="15">
        <v>69</v>
      </c>
    </row>
    <row r="631" ht="36" spans="1:7">
      <c r="A631" s="10">
        <v>629</v>
      </c>
      <c r="B631" s="72" t="s">
        <v>1685</v>
      </c>
      <c r="C631" s="72" t="s">
        <v>1686</v>
      </c>
      <c r="D631" s="72" t="s">
        <v>1687</v>
      </c>
      <c r="E631" s="72" t="s">
        <v>166</v>
      </c>
      <c r="F631" s="72" t="s">
        <v>352</v>
      </c>
      <c r="G631" s="15">
        <v>69</v>
      </c>
    </row>
    <row r="632" ht="36" spans="1:7">
      <c r="A632" s="10">
        <v>630</v>
      </c>
      <c r="B632" s="72" t="s">
        <v>1688</v>
      </c>
      <c r="C632" s="72" t="s">
        <v>1689</v>
      </c>
      <c r="D632" s="72" t="s">
        <v>1690</v>
      </c>
      <c r="E632" s="72" t="s">
        <v>166</v>
      </c>
      <c r="F632" s="72" t="s">
        <v>352</v>
      </c>
      <c r="G632" s="15">
        <v>69</v>
      </c>
    </row>
    <row r="633" ht="48" spans="1:7">
      <c r="A633" s="10">
        <v>631</v>
      </c>
      <c r="B633" s="72" t="s">
        <v>1691</v>
      </c>
      <c r="C633" s="72" t="s">
        <v>1692</v>
      </c>
      <c r="D633" s="72" t="s">
        <v>1693</v>
      </c>
      <c r="E633" s="72" t="s">
        <v>166</v>
      </c>
      <c r="F633" s="72" t="s">
        <v>1281</v>
      </c>
      <c r="G633" s="15">
        <v>69</v>
      </c>
    </row>
    <row r="634" ht="60" spans="1:7">
      <c r="A634" s="10">
        <v>632</v>
      </c>
      <c r="B634" s="13" t="s">
        <v>1694</v>
      </c>
      <c r="C634" s="13" t="s">
        <v>1695</v>
      </c>
      <c r="D634" s="13" t="s">
        <v>1696</v>
      </c>
      <c r="E634" s="13" t="s">
        <v>166</v>
      </c>
      <c r="F634" s="13" t="s">
        <v>327</v>
      </c>
      <c r="G634" s="15">
        <v>69</v>
      </c>
    </row>
    <row r="635" ht="60" spans="1:7">
      <c r="A635" s="10">
        <v>633</v>
      </c>
      <c r="B635" s="26">
        <v>9787111740711</v>
      </c>
      <c r="C635" s="22" t="s">
        <v>1697</v>
      </c>
      <c r="D635" s="13" t="s">
        <v>1698</v>
      </c>
      <c r="E635" s="13" t="s">
        <v>35</v>
      </c>
      <c r="F635" s="27">
        <v>45270</v>
      </c>
      <c r="G635" s="15">
        <v>69</v>
      </c>
    </row>
    <row r="636" ht="36" spans="1:7">
      <c r="A636" s="10">
        <v>634</v>
      </c>
      <c r="B636" s="26">
        <v>9787111742852</v>
      </c>
      <c r="C636" s="22" t="s">
        <v>1699</v>
      </c>
      <c r="D636" s="13" t="s">
        <v>1700</v>
      </c>
      <c r="E636" s="13" t="s">
        <v>35</v>
      </c>
      <c r="F636" s="27">
        <v>45314</v>
      </c>
      <c r="G636" s="15">
        <v>69</v>
      </c>
    </row>
    <row r="637" ht="36" spans="1:7">
      <c r="A637" s="10">
        <v>635</v>
      </c>
      <c r="B637" s="11" t="s">
        <v>1701</v>
      </c>
      <c r="C637" s="11" t="s">
        <v>1702</v>
      </c>
      <c r="D637" s="11" t="s">
        <v>1703</v>
      </c>
      <c r="E637" s="11" t="s">
        <v>85</v>
      </c>
      <c r="F637" s="30" t="s">
        <v>327</v>
      </c>
      <c r="G637" s="12">
        <v>69</v>
      </c>
    </row>
    <row r="638" ht="24" spans="1:7">
      <c r="A638" s="10">
        <v>636</v>
      </c>
      <c r="B638" s="26">
        <v>9787111732181</v>
      </c>
      <c r="C638" s="22" t="s">
        <v>1704</v>
      </c>
      <c r="D638" s="13" t="s">
        <v>1705</v>
      </c>
      <c r="E638" s="13" t="s">
        <v>35</v>
      </c>
      <c r="F638" s="27">
        <v>45225</v>
      </c>
      <c r="G638" s="15">
        <v>69</v>
      </c>
    </row>
    <row r="639" ht="24" spans="1:7">
      <c r="A639" s="10">
        <v>637</v>
      </c>
      <c r="B639" s="11" t="s">
        <v>1706</v>
      </c>
      <c r="C639" s="11" t="s">
        <v>1707</v>
      </c>
      <c r="D639" s="11" t="s">
        <v>1708</v>
      </c>
      <c r="E639" s="11" t="s">
        <v>85</v>
      </c>
      <c r="F639" s="11" t="s">
        <v>86</v>
      </c>
      <c r="G639" s="12">
        <v>69</v>
      </c>
    </row>
    <row r="640" ht="120" spans="1:7">
      <c r="A640" s="10">
        <v>638</v>
      </c>
      <c r="B640" s="11" t="s">
        <v>1709</v>
      </c>
      <c r="C640" s="11" t="s">
        <v>1710</v>
      </c>
      <c r="D640" s="11" t="s">
        <v>1711</v>
      </c>
      <c r="E640" s="11" t="s">
        <v>56</v>
      </c>
      <c r="F640" s="11">
        <v>2023.06</v>
      </c>
      <c r="G640" s="12">
        <v>69</v>
      </c>
    </row>
    <row r="641" ht="60" spans="1:7">
      <c r="A641" s="10">
        <v>639</v>
      </c>
      <c r="B641" s="72" t="s">
        <v>1712</v>
      </c>
      <c r="C641" s="72" t="s">
        <v>1713</v>
      </c>
      <c r="D641" s="72" t="s">
        <v>1714</v>
      </c>
      <c r="E641" s="72" t="s">
        <v>166</v>
      </c>
      <c r="F641" s="72" t="s">
        <v>435</v>
      </c>
      <c r="G641" s="15">
        <v>69</v>
      </c>
    </row>
    <row r="642" ht="36" spans="1:7">
      <c r="A642" s="10">
        <v>640</v>
      </c>
      <c r="B642" s="72" t="s">
        <v>1715</v>
      </c>
      <c r="C642" s="72" t="s">
        <v>1716</v>
      </c>
      <c r="D642" s="72" t="s">
        <v>1717</v>
      </c>
      <c r="E642" s="72" t="s">
        <v>166</v>
      </c>
      <c r="F642" s="72" t="s">
        <v>244</v>
      </c>
      <c r="G642" s="15">
        <v>69</v>
      </c>
    </row>
    <row r="643" ht="72" spans="1:7">
      <c r="A643" s="10">
        <v>641</v>
      </c>
      <c r="B643" s="13" t="s">
        <v>1718</v>
      </c>
      <c r="C643" s="13" t="s">
        <v>1719</v>
      </c>
      <c r="D643" s="13" t="s">
        <v>1720</v>
      </c>
      <c r="E643" s="13" t="s">
        <v>166</v>
      </c>
      <c r="F643" s="13" t="s">
        <v>26</v>
      </c>
      <c r="G643" s="15">
        <v>69</v>
      </c>
    </row>
    <row r="644" ht="60" spans="1:7">
      <c r="A644" s="10">
        <v>642</v>
      </c>
      <c r="B644" s="13" t="s">
        <v>1721</v>
      </c>
      <c r="C644" s="13" t="s">
        <v>1722</v>
      </c>
      <c r="D644" s="13" t="s">
        <v>1723</v>
      </c>
      <c r="E644" s="13" t="s">
        <v>166</v>
      </c>
      <c r="F644" s="13" t="s">
        <v>26</v>
      </c>
      <c r="G644" s="15">
        <v>69</v>
      </c>
    </row>
    <row r="645" ht="60" spans="1:7">
      <c r="A645" s="10">
        <v>643</v>
      </c>
      <c r="B645" s="13" t="s">
        <v>1724</v>
      </c>
      <c r="C645" s="13" t="s">
        <v>1725</v>
      </c>
      <c r="D645" s="13" t="s">
        <v>1723</v>
      </c>
      <c r="E645" s="13" t="s">
        <v>166</v>
      </c>
      <c r="F645" s="13" t="s">
        <v>26</v>
      </c>
      <c r="G645" s="15">
        <v>69</v>
      </c>
    </row>
    <row r="646" ht="24" spans="1:7">
      <c r="A646" s="10">
        <v>644</v>
      </c>
      <c r="B646" s="16">
        <v>9787020181575</v>
      </c>
      <c r="C646" s="17" t="s">
        <v>1726</v>
      </c>
      <c r="D646" s="17" t="s">
        <v>1727</v>
      </c>
      <c r="E646" s="17" t="s">
        <v>29</v>
      </c>
      <c r="F646" s="17" t="s">
        <v>30</v>
      </c>
      <c r="G646" s="18">
        <v>69</v>
      </c>
    </row>
    <row r="647" ht="24" spans="1:7">
      <c r="A647" s="10">
        <v>645</v>
      </c>
      <c r="B647" s="16">
        <v>9787020182671</v>
      </c>
      <c r="C647" s="17" t="s">
        <v>1728</v>
      </c>
      <c r="D647" s="17" t="s">
        <v>1729</v>
      </c>
      <c r="E647" s="17" t="s">
        <v>29</v>
      </c>
      <c r="F647" s="17" t="s">
        <v>30</v>
      </c>
      <c r="G647" s="18">
        <v>69</v>
      </c>
    </row>
    <row r="648" ht="24" spans="1:7">
      <c r="A648" s="10">
        <v>646</v>
      </c>
      <c r="B648" s="16">
        <v>9787020158805</v>
      </c>
      <c r="C648" s="17" t="s">
        <v>1730</v>
      </c>
      <c r="D648" s="17" t="s">
        <v>1731</v>
      </c>
      <c r="E648" s="17" t="s">
        <v>29</v>
      </c>
      <c r="F648" s="17" t="s">
        <v>30</v>
      </c>
      <c r="G648" s="18">
        <v>69</v>
      </c>
    </row>
    <row r="649" ht="24" spans="1:7">
      <c r="A649" s="10">
        <v>647</v>
      </c>
      <c r="B649" s="16">
        <v>9787020178155</v>
      </c>
      <c r="C649" s="17" t="s">
        <v>1732</v>
      </c>
      <c r="D649" s="17" t="s">
        <v>1234</v>
      </c>
      <c r="E649" s="17" t="s">
        <v>29</v>
      </c>
      <c r="F649" s="17" t="s">
        <v>30</v>
      </c>
      <c r="G649" s="18">
        <v>69</v>
      </c>
    </row>
    <row r="650" ht="24" spans="1:7">
      <c r="A650" s="10">
        <v>648</v>
      </c>
      <c r="B650" s="16">
        <v>9787020184439</v>
      </c>
      <c r="C650" s="17" t="s">
        <v>1733</v>
      </c>
      <c r="D650" s="17" t="s">
        <v>1734</v>
      </c>
      <c r="E650" s="17" t="s">
        <v>29</v>
      </c>
      <c r="F650" s="17" t="s">
        <v>30</v>
      </c>
      <c r="G650" s="18">
        <v>69</v>
      </c>
    </row>
    <row r="651" ht="24" spans="1:7">
      <c r="A651" s="10">
        <v>649</v>
      </c>
      <c r="B651" s="16">
        <v>9787020183562</v>
      </c>
      <c r="C651" s="17" t="s">
        <v>1735</v>
      </c>
      <c r="D651" s="17" t="s">
        <v>1234</v>
      </c>
      <c r="E651" s="17" t="s">
        <v>29</v>
      </c>
      <c r="F651" s="17" t="s">
        <v>30</v>
      </c>
      <c r="G651" s="18">
        <v>69</v>
      </c>
    </row>
    <row r="652" ht="24" spans="1:7">
      <c r="A652" s="10">
        <v>650</v>
      </c>
      <c r="B652" s="16">
        <v>9787020176939</v>
      </c>
      <c r="C652" s="17" t="s">
        <v>1736</v>
      </c>
      <c r="D652" s="17" t="s">
        <v>1737</v>
      </c>
      <c r="E652" s="17" t="s">
        <v>29</v>
      </c>
      <c r="F652" s="17" t="s">
        <v>30</v>
      </c>
      <c r="G652" s="18">
        <v>69</v>
      </c>
    </row>
    <row r="653" ht="24" spans="1:7">
      <c r="A653" s="10">
        <v>651</v>
      </c>
      <c r="B653" s="16">
        <v>9787020183449</v>
      </c>
      <c r="C653" s="17" t="s">
        <v>1738</v>
      </c>
      <c r="D653" s="17" t="s">
        <v>1739</v>
      </c>
      <c r="E653" s="17" t="s">
        <v>29</v>
      </c>
      <c r="F653" s="17" t="s">
        <v>30</v>
      </c>
      <c r="G653" s="18">
        <v>69</v>
      </c>
    </row>
    <row r="654" ht="24" spans="1:7">
      <c r="A654" s="10">
        <v>652</v>
      </c>
      <c r="B654" s="16">
        <v>9787020178247</v>
      </c>
      <c r="C654" s="17" t="s">
        <v>1740</v>
      </c>
      <c r="D654" s="17" t="s">
        <v>1741</v>
      </c>
      <c r="E654" s="17" t="s">
        <v>29</v>
      </c>
      <c r="F654" s="17" t="s">
        <v>30</v>
      </c>
      <c r="G654" s="18">
        <v>69</v>
      </c>
    </row>
    <row r="655" ht="24" spans="1:7">
      <c r="A655" s="10">
        <v>653</v>
      </c>
      <c r="B655" s="16">
        <v>9787020184125</v>
      </c>
      <c r="C655" s="17" t="s">
        <v>1742</v>
      </c>
      <c r="D655" s="17" t="s">
        <v>1743</v>
      </c>
      <c r="E655" s="17" t="s">
        <v>29</v>
      </c>
      <c r="F655" s="17" t="s">
        <v>30</v>
      </c>
      <c r="G655" s="18">
        <v>69</v>
      </c>
    </row>
    <row r="656" ht="24" spans="1:7">
      <c r="A656" s="10">
        <v>654</v>
      </c>
      <c r="B656" s="33">
        <v>9787121474606</v>
      </c>
      <c r="C656" s="11" t="s">
        <v>1744</v>
      </c>
      <c r="D656" s="11" t="s">
        <v>1745</v>
      </c>
      <c r="E656" s="13" t="s">
        <v>85</v>
      </c>
      <c r="F656" s="11" t="s">
        <v>1746</v>
      </c>
      <c r="G656" s="12">
        <v>69</v>
      </c>
    </row>
    <row r="657" ht="24" spans="1:7">
      <c r="A657" s="10">
        <v>655</v>
      </c>
      <c r="B657" s="33">
        <v>9787121473678</v>
      </c>
      <c r="C657" s="11" t="s">
        <v>1747</v>
      </c>
      <c r="D657" s="11" t="s">
        <v>1748</v>
      </c>
      <c r="E657" s="13" t="s">
        <v>85</v>
      </c>
      <c r="F657" s="11" t="s">
        <v>378</v>
      </c>
      <c r="G657" s="12">
        <v>69</v>
      </c>
    </row>
    <row r="658" ht="36" spans="1:7">
      <c r="A658" s="10">
        <v>656</v>
      </c>
      <c r="B658" s="33">
        <v>9787121473890</v>
      </c>
      <c r="C658" s="11" t="s">
        <v>1749</v>
      </c>
      <c r="D658" s="11" t="s">
        <v>1750</v>
      </c>
      <c r="E658" s="13" t="s">
        <v>85</v>
      </c>
      <c r="F658" s="11" t="s">
        <v>1746</v>
      </c>
      <c r="G658" s="12">
        <v>69</v>
      </c>
    </row>
    <row r="659" ht="48" spans="1:7">
      <c r="A659" s="10">
        <v>657</v>
      </c>
      <c r="B659" s="50" t="s">
        <v>1751</v>
      </c>
      <c r="C659" s="34" t="s">
        <v>1752</v>
      </c>
      <c r="D659" s="34" t="s">
        <v>1753</v>
      </c>
      <c r="E659" s="39" t="s">
        <v>35</v>
      </c>
      <c r="F659" s="36">
        <v>45320</v>
      </c>
      <c r="G659" s="37">
        <v>69</v>
      </c>
    </row>
    <row r="660" ht="36" spans="1:7">
      <c r="A660" s="10">
        <v>658</v>
      </c>
      <c r="B660" s="35" t="s">
        <v>1754</v>
      </c>
      <c r="C660" s="35" t="s">
        <v>1755</v>
      </c>
      <c r="D660" s="35" t="s">
        <v>1756</v>
      </c>
      <c r="E660" s="35" t="s">
        <v>56</v>
      </c>
      <c r="F660" s="47">
        <v>45292</v>
      </c>
      <c r="G660" s="51">
        <v>69</v>
      </c>
    </row>
    <row r="661" ht="36" spans="1:7">
      <c r="A661" s="10">
        <v>659</v>
      </c>
      <c r="B661" s="46" t="s">
        <v>1757</v>
      </c>
      <c r="C661" s="46" t="s">
        <v>1758</v>
      </c>
      <c r="D661" s="46" t="s">
        <v>1759</v>
      </c>
      <c r="E661" s="46" t="s">
        <v>996</v>
      </c>
      <c r="F661" s="47">
        <v>45231</v>
      </c>
      <c r="G661" s="48">
        <v>69</v>
      </c>
    </row>
    <row r="662" ht="36" spans="1:7">
      <c r="A662" s="10">
        <v>660</v>
      </c>
      <c r="B662" s="39" t="s">
        <v>1466</v>
      </c>
      <c r="C662" s="39" t="s">
        <v>1467</v>
      </c>
      <c r="D662" s="39" t="s">
        <v>1760</v>
      </c>
      <c r="E662" s="39" t="s">
        <v>382</v>
      </c>
      <c r="F662" s="52">
        <v>45170</v>
      </c>
      <c r="G662" s="41">
        <v>69</v>
      </c>
    </row>
    <row r="663" ht="36" spans="1:7">
      <c r="A663" s="10">
        <v>661</v>
      </c>
      <c r="B663" s="39" t="s">
        <v>1761</v>
      </c>
      <c r="C663" s="39" t="s">
        <v>1762</v>
      </c>
      <c r="D663" s="39" t="s">
        <v>1763</v>
      </c>
      <c r="E663" s="39" t="s">
        <v>996</v>
      </c>
      <c r="F663" s="40">
        <v>45139</v>
      </c>
      <c r="G663" s="41">
        <v>69</v>
      </c>
    </row>
    <row r="664" ht="36" spans="1:7">
      <c r="A664" s="10">
        <v>662</v>
      </c>
      <c r="B664" s="11" t="s">
        <v>1764</v>
      </c>
      <c r="C664" s="24" t="s">
        <v>1765</v>
      </c>
      <c r="D664" s="24" t="s">
        <v>1766</v>
      </c>
      <c r="E664" s="24" t="s">
        <v>382</v>
      </c>
      <c r="F664" s="24">
        <v>2023</v>
      </c>
      <c r="G664" s="25">
        <v>69.8</v>
      </c>
    </row>
    <row r="665" ht="36" spans="1:7">
      <c r="A665" s="10">
        <v>663</v>
      </c>
      <c r="B665" s="11" t="s">
        <v>1764</v>
      </c>
      <c r="C665" s="11" t="s">
        <v>1765</v>
      </c>
      <c r="D665" s="11" t="s">
        <v>1766</v>
      </c>
      <c r="E665" s="11" t="s">
        <v>382</v>
      </c>
      <c r="F665" s="11">
        <v>202309</v>
      </c>
      <c r="G665" s="12">
        <v>69.8</v>
      </c>
    </row>
    <row r="666" ht="24" spans="1:7">
      <c r="A666" s="10">
        <v>664</v>
      </c>
      <c r="B666" s="24" t="s">
        <v>1767</v>
      </c>
      <c r="C666" s="24" t="s">
        <v>1768</v>
      </c>
      <c r="D666" s="24" t="s">
        <v>1769</v>
      </c>
      <c r="E666" s="24" t="s">
        <v>382</v>
      </c>
      <c r="F666" s="24">
        <v>2024</v>
      </c>
      <c r="G666" s="25">
        <v>69.8</v>
      </c>
    </row>
    <row r="667" ht="36" spans="1:7">
      <c r="A667" s="10">
        <v>665</v>
      </c>
      <c r="B667" s="13" t="s">
        <v>1770</v>
      </c>
      <c r="C667" s="13" t="s">
        <v>1771</v>
      </c>
      <c r="D667" s="13" t="s">
        <v>1772</v>
      </c>
      <c r="E667" s="13" t="s">
        <v>382</v>
      </c>
      <c r="F667" s="13">
        <v>202310</v>
      </c>
      <c r="G667" s="15">
        <v>69.8</v>
      </c>
    </row>
    <row r="668" ht="72" spans="1:7">
      <c r="A668" s="10">
        <v>666</v>
      </c>
      <c r="B668" s="13" t="s">
        <v>1773</v>
      </c>
      <c r="C668" s="13" t="s">
        <v>1774</v>
      </c>
      <c r="D668" s="13" t="s">
        <v>1775</v>
      </c>
      <c r="E668" s="13" t="s">
        <v>382</v>
      </c>
      <c r="F668" s="13">
        <v>202312</v>
      </c>
      <c r="G668" s="15">
        <v>69.8</v>
      </c>
    </row>
    <row r="669" ht="36" spans="1:7">
      <c r="A669" s="10">
        <v>667</v>
      </c>
      <c r="B669" s="13" t="s">
        <v>1776</v>
      </c>
      <c r="C669" s="13" t="s">
        <v>1777</v>
      </c>
      <c r="D669" s="13" t="s">
        <v>1778</v>
      </c>
      <c r="E669" s="13" t="s">
        <v>382</v>
      </c>
      <c r="F669" s="13">
        <v>202401</v>
      </c>
      <c r="G669" s="15">
        <v>69.8</v>
      </c>
    </row>
    <row r="670" ht="24" spans="1:7">
      <c r="A670" s="10">
        <v>668</v>
      </c>
      <c r="B670" s="13" t="s">
        <v>1779</v>
      </c>
      <c r="C670" s="13" t="s">
        <v>1780</v>
      </c>
      <c r="D670" s="13" t="s">
        <v>1781</v>
      </c>
      <c r="E670" s="13" t="s">
        <v>85</v>
      </c>
      <c r="F670" s="14" t="s">
        <v>1782</v>
      </c>
      <c r="G670" s="15">
        <v>69.8</v>
      </c>
    </row>
    <row r="671" ht="24" spans="1:7">
      <c r="A671" s="10">
        <v>669</v>
      </c>
      <c r="B671" s="13" t="s">
        <v>1783</v>
      </c>
      <c r="C671" s="13" t="s">
        <v>1784</v>
      </c>
      <c r="D671" s="13" t="s">
        <v>1785</v>
      </c>
      <c r="E671" s="13" t="s">
        <v>382</v>
      </c>
      <c r="F671" s="13">
        <v>202404</v>
      </c>
      <c r="G671" s="15">
        <v>69.8</v>
      </c>
    </row>
    <row r="672" ht="24" spans="1:7">
      <c r="A672" s="10">
        <v>670</v>
      </c>
      <c r="B672" s="13" t="s">
        <v>1786</v>
      </c>
      <c r="C672" s="13" t="s">
        <v>1787</v>
      </c>
      <c r="D672" s="13" t="s">
        <v>1788</v>
      </c>
      <c r="E672" s="13" t="s">
        <v>382</v>
      </c>
      <c r="F672" s="13">
        <v>202401</v>
      </c>
      <c r="G672" s="15">
        <v>69.8</v>
      </c>
    </row>
    <row r="673" ht="36" spans="1:7">
      <c r="A673" s="10">
        <v>671</v>
      </c>
      <c r="B673" s="11" t="s">
        <v>1789</v>
      </c>
      <c r="C673" s="11" t="s">
        <v>1790</v>
      </c>
      <c r="D673" s="11" t="s">
        <v>1791</v>
      </c>
      <c r="E673" s="11" t="s">
        <v>382</v>
      </c>
      <c r="F673" s="11">
        <v>202402</v>
      </c>
      <c r="G673" s="12">
        <v>69.8</v>
      </c>
    </row>
    <row r="674" ht="48" spans="1:7">
      <c r="A674" s="10">
        <v>672</v>
      </c>
      <c r="B674" s="13" t="s">
        <v>1792</v>
      </c>
      <c r="C674" s="13" t="s">
        <v>1793</v>
      </c>
      <c r="D674" s="13" t="s">
        <v>1794</v>
      </c>
      <c r="E674" s="13" t="s">
        <v>382</v>
      </c>
      <c r="F674" s="13">
        <v>202401</v>
      </c>
      <c r="G674" s="15">
        <v>69.8</v>
      </c>
    </row>
    <row r="675" ht="60" spans="1:7">
      <c r="A675" s="10">
        <v>673</v>
      </c>
      <c r="B675" s="13" t="s">
        <v>1795</v>
      </c>
      <c r="C675" s="13" t="s">
        <v>1796</v>
      </c>
      <c r="D675" s="13" t="s">
        <v>1797</v>
      </c>
      <c r="E675" s="13" t="s">
        <v>382</v>
      </c>
      <c r="F675" s="13">
        <v>202401</v>
      </c>
      <c r="G675" s="15">
        <v>69.8</v>
      </c>
    </row>
    <row r="676" ht="132" spans="1:7">
      <c r="A676" s="10">
        <v>674</v>
      </c>
      <c r="B676" s="13" t="s">
        <v>1798</v>
      </c>
      <c r="C676" s="13" t="s">
        <v>1799</v>
      </c>
      <c r="D676" s="13" t="s">
        <v>1800</v>
      </c>
      <c r="E676" s="13" t="s">
        <v>382</v>
      </c>
      <c r="F676" s="13">
        <v>202311</v>
      </c>
      <c r="G676" s="15">
        <v>69.8</v>
      </c>
    </row>
    <row r="677" ht="36" spans="1:7">
      <c r="A677" s="10">
        <v>675</v>
      </c>
      <c r="B677" s="26">
        <v>9787111749424</v>
      </c>
      <c r="C677" s="22" t="s">
        <v>1801</v>
      </c>
      <c r="D677" s="13" t="s">
        <v>1802</v>
      </c>
      <c r="E677" s="13" t="s">
        <v>35</v>
      </c>
      <c r="F677" s="27">
        <v>45349</v>
      </c>
      <c r="G677" s="15">
        <v>69.8</v>
      </c>
    </row>
    <row r="678" ht="36" spans="1:7">
      <c r="A678" s="10">
        <v>676</v>
      </c>
      <c r="B678" s="26">
        <v>9787111740674</v>
      </c>
      <c r="C678" s="22" t="s">
        <v>1803</v>
      </c>
      <c r="D678" s="13" t="s">
        <v>174</v>
      </c>
      <c r="E678" s="13" t="s">
        <v>35</v>
      </c>
      <c r="F678" s="27">
        <v>45266</v>
      </c>
      <c r="G678" s="15">
        <v>69.8</v>
      </c>
    </row>
    <row r="679" ht="36" spans="1:7">
      <c r="A679" s="10">
        <v>677</v>
      </c>
      <c r="B679" s="26">
        <v>9787111738299</v>
      </c>
      <c r="C679" s="22" t="s">
        <v>1804</v>
      </c>
      <c r="D679" s="13" t="s">
        <v>174</v>
      </c>
      <c r="E679" s="13" t="s">
        <v>35</v>
      </c>
      <c r="F679" s="27">
        <v>45260</v>
      </c>
      <c r="G679" s="15">
        <v>69.8</v>
      </c>
    </row>
    <row r="680" ht="48" spans="1:7">
      <c r="A680" s="10">
        <v>678</v>
      </c>
      <c r="B680" s="13" t="s">
        <v>1805</v>
      </c>
      <c r="C680" s="13" t="s">
        <v>1806</v>
      </c>
      <c r="D680" s="13" t="s">
        <v>1807</v>
      </c>
      <c r="E680" s="13" t="s">
        <v>382</v>
      </c>
      <c r="F680" s="13">
        <v>202401</v>
      </c>
      <c r="G680" s="15">
        <v>69.8</v>
      </c>
    </row>
    <row r="681" ht="24" spans="1:7">
      <c r="A681" s="10">
        <v>679</v>
      </c>
      <c r="B681" s="13" t="s">
        <v>1808</v>
      </c>
      <c r="C681" s="13" t="s">
        <v>1809</v>
      </c>
      <c r="D681" s="13" t="s">
        <v>1810</v>
      </c>
      <c r="E681" s="13" t="s">
        <v>382</v>
      </c>
      <c r="F681" s="13">
        <v>202311</v>
      </c>
      <c r="G681" s="15">
        <v>69.8</v>
      </c>
    </row>
    <row r="682" ht="48" spans="1:7">
      <c r="A682" s="10">
        <v>680</v>
      </c>
      <c r="B682" s="11" t="s">
        <v>1811</v>
      </c>
      <c r="C682" s="11" t="s">
        <v>1812</v>
      </c>
      <c r="D682" s="11" t="s">
        <v>1813</v>
      </c>
      <c r="E682" s="11" t="s">
        <v>382</v>
      </c>
      <c r="F682" s="11">
        <v>202403</v>
      </c>
      <c r="G682" s="12">
        <v>69.8</v>
      </c>
    </row>
    <row r="683" ht="24" spans="1:7">
      <c r="A683" s="10">
        <v>681</v>
      </c>
      <c r="B683" s="24" t="s">
        <v>1814</v>
      </c>
      <c r="C683" s="24" t="s">
        <v>1815</v>
      </c>
      <c r="D683" s="24" t="s">
        <v>1816</v>
      </c>
      <c r="E683" s="24" t="s">
        <v>996</v>
      </c>
      <c r="F683" s="24">
        <v>2024</v>
      </c>
      <c r="G683" s="25">
        <v>69.8</v>
      </c>
    </row>
    <row r="684" ht="48" spans="1:7">
      <c r="A684" s="10">
        <v>682</v>
      </c>
      <c r="B684" s="11" t="s">
        <v>1817</v>
      </c>
      <c r="C684" s="11" t="s">
        <v>1818</v>
      </c>
      <c r="D684" s="11" t="s">
        <v>1819</v>
      </c>
      <c r="E684" s="11" t="s">
        <v>382</v>
      </c>
      <c r="F684" s="11">
        <v>202308</v>
      </c>
      <c r="G684" s="12">
        <v>69.8</v>
      </c>
    </row>
    <row r="685" ht="24" spans="1:7">
      <c r="A685" s="10">
        <v>683</v>
      </c>
      <c r="B685" s="13" t="s">
        <v>1820</v>
      </c>
      <c r="C685" s="13" t="s">
        <v>1821</v>
      </c>
      <c r="D685" s="13" t="s">
        <v>453</v>
      </c>
      <c r="E685" s="13" t="s">
        <v>382</v>
      </c>
      <c r="F685" s="13">
        <v>202312</v>
      </c>
      <c r="G685" s="15">
        <v>69.8</v>
      </c>
    </row>
    <row r="686" ht="24" spans="1:7">
      <c r="A686" s="10">
        <v>684</v>
      </c>
      <c r="B686" s="13" t="s">
        <v>1822</v>
      </c>
      <c r="C686" s="13" t="s">
        <v>1823</v>
      </c>
      <c r="D686" s="13" t="s">
        <v>1824</v>
      </c>
      <c r="E686" s="13" t="s">
        <v>382</v>
      </c>
      <c r="F686" s="13">
        <v>202401</v>
      </c>
      <c r="G686" s="15">
        <v>69.8</v>
      </c>
    </row>
    <row r="687" ht="36" spans="1:7">
      <c r="A687" s="10">
        <v>685</v>
      </c>
      <c r="B687" s="13" t="s">
        <v>1825</v>
      </c>
      <c r="C687" s="13" t="s">
        <v>1826</v>
      </c>
      <c r="D687" s="13" t="s">
        <v>1827</v>
      </c>
      <c r="E687" s="13" t="s">
        <v>382</v>
      </c>
      <c r="F687" s="13">
        <v>202310</v>
      </c>
      <c r="G687" s="15">
        <v>69.8</v>
      </c>
    </row>
    <row r="688" ht="36" spans="1:7">
      <c r="A688" s="10">
        <v>686</v>
      </c>
      <c r="B688" s="13" t="s">
        <v>1828</v>
      </c>
      <c r="C688" s="13" t="s">
        <v>1829</v>
      </c>
      <c r="D688" s="13" t="s">
        <v>1830</v>
      </c>
      <c r="E688" s="13" t="s">
        <v>382</v>
      </c>
      <c r="F688" s="13">
        <v>202402</v>
      </c>
      <c r="G688" s="15">
        <v>69.8</v>
      </c>
    </row>
    <row r="689" ht="24" spans="1:7">
      <c r="A689" s="10">
        <v>687</v>
      </c>
      <c r="B689" s="13" t="s">
        <v>1831</v>
      </c>
      <c r="C689" s="13" t="s">
        <v>1832</v>
      </c>
      <c r="D689" s="13" t="s">
        <v>1833</v>
      </c>
      <c r="E689" s="13" t="s">
        <v>382</v>
      </c>
      <c r="F689" s="13">
        <v>202312</v>
      </c>
      <c r="G689" s="15">
        <v>69.8</v>
      </c>
    </row>
    <row r="690" ht="60" spans="1:7">
      <c r="A690" s="10">
        <v>688</v>
      </c>
      <c r="B690" s="11" t="s">
        <v>1834</v>
      </c>
      <c r="C690" s="11" t="s">
        <v>1835</v>
      </c>
      <c r="D690" s="11" t="s">
        <v>1836</v>
      </c>
      <c r="E690" s="11" t="s">
        <v>382</v>
      </c>
      <c r="F690" s="11">
        <v>202312</v>
      </c>
      <c r="G690" s="12">
        <v>69.8</v>
      </c>
    </row>
    <row r="691" ht="60" spans="1:7">
      <c r="A691" s="10">
        <v>689</v>
      </c>
      <c r="B691" s="72" t="s">
        <v>1837</v>
      </c>
      <c r="C691" s="72" t="s">
        <v>1838</v>
      </c>
      <c r="D691" s="72" t="s">
        <v>1839</v>
      </c>
      <c r="E691" s="72" t="s">
        <v>166</v>
      </c>
      <c r="F691" s="72" t="s">
        <v>182</v>
      </c>
      <c r="G691" s="15">
        <v>69.8</v>
      </c>
    </row>
    <row r="692" ht="24" spans="1:7">
      <c r="A692" s="10">
        <v>690</v>
      </c>
      <c r="B692" s="72" t="s">
        <v>1840</v>
      </c>
      <c r="C692" s="13" t="s">
        <v>1841</v>
      </c>
      <c r="D692" s="13"/>
      <c r="E692" s="13" t="s">
        <v>391</v>
      </c>
      <c r="F692" s="27">
        <v>45231</v>
      </c>
      <c r="G692" s="15">
        <v>69.8</v>
      </c>
    </row>
    <row r="693" ht="48" spans="1:7">
      <c r="A693" s="10">
        <v>691</v>
      </c>
      <c r="B693" s="24" t="s">
        <v>1842</v>
      </c>
      <c r="C693" s="24" t="s">
        <v>1843</v>
      </c>
      <c r="D693" s="24" t="s">
        <v>1844</v>
      </c>
      <c r="E693" s="24" t="s">
        <v>996</v>
      </c>
      <c r="F693" s="24" t="s">
        <v>182</v>
      </c>
      <c r="G693" s="25">
        <v>69.8</v>
      </c>
    </row>
    <row r="694" ht="24" spans="1:7">
      <c r="A694" s="10">
        <v>692</v>
      </c>
      <c r="B694" s="72" t="s">
        <v>1845</v>
      </c>
      <c r="C694" s="13" t="s">
        <v>1846</v>
      </c>
      <c r="D694" s="13"/>
      <c r="E694" s="13" t="s">
        <v>391</v>
      </c>
      <c r="F694" s="27">
        <v>45108</v>
      </c>
      <c r="G694" s="15">
        <v>69.8</v>
      </c>
    </row>
    <row r="695" ht="24" spans="1:7">
      <c r="A695" s="10">
        <v>693</v>
      </c>
      <c r="B695" s="72" t="s">
        <v>1847</v>
      </c>
      <c r="C695" s="13" t="s">
        <v>1848</v>
      </c>
      <c r="D695" s="13"/>
      <c r="E695" s="13" t="s">
        <v>391</v>
      </c>
      <c r="F695" s="27">
        <v>45170</v>
      </c>
      <c r="G695" s="15">
        <v>69.8</v>
      </c>
    </row>
    <row r="696" ht="24" spans="1:7">
      <c r="A696" s="10">
        <v>694</v>
      </c>
      <c r="B696" s="24" t="s">
        <v>1849</v>
      </c>
      <c r="C696" s="24" t="s">
        <v>1850</v>
      </c>
      <c r="D696" s="24" t="s">
        <v>1851</v>
      </c>
      <c r="E696" s="24" t="s">
        <v>382</v>
      </c>
      <c r="F696" s="24">
        <v>2024</v>
      </c>
      <c r="G696" s="25">
        <v>69.8</v>
      </c>
    </row>
    <row r="697" ht="24" spans="1:7">
      <c r="A697" s="10">
        <v>695</v>
      </c>
      <c r="B697" s="11" t="s">
        <v>1849</v>
      </c>
      <c r="C697" s="11" t="s">
        <v>1850</v>
      </c>
      <c r="D697" s="11" t="s">
        <v>1851</v>
      </c>
      <c r="E697" s="11" t="s">
        <v>382</v>
      </c>
      <c r="F697" s="11">
        <v>202401</v>
      </c>
      <c r="G697" s="12">
        <v>69.8</v>
      </c>
    </row>
    <row r="698" ht="72" spans="1:7">
      <c r="A698" s="10">
        <v>696</v>
      </c>
      <c r="B698" s="13" t="s">
        <v>1852</v>
      </c>
      <c r="C698" s="13" t="s">
        <v>1853</v>
      </c>
      <c r="D698" s="13" t="s">
        <v>1854</v>
      </c>
      <c r="E698" s="13" t="s">
        <v>382</v>
      </c>
      <c r="F698" s="13">
        <v>202401</v>
      </c>
      <c r="G698" s="15">
        <v>69.8</v>
      </c>
    </row>
    <row r="699" ht="48" spans="1:7">
      <c r="A699" s="10">
        <v>697</v>
      </c>
      <c r="B699" s="13" t="s">
        <v>1855</v>
      </c>
      <c r="C699" s="13" t="s">
        <v>1856</v>
      </c>
      <c r="D699" s="13" t="s">
        <v>1857</v>
      </c>
      <c r="E699" s="13" t="s">
        <v>382</v>
      </c>
      <c r="F699" s="13">
        <v>202310</v>
      </c>
      <c r="G699" s="15">
        <v>69.8</v>
      </c>
    </row>
    <row r="700" ht="24" spans="1:7">
      <c r="A700" s="10">
        <v>698</v>
      </c>
      <c r="B700" s="11" t="s">
        <v>1858</v>
      </c>
      <c r="C700" s="11" t="s">
        <v>1859</v>
      </c>
      <c r="D700" s="11" t="s">
        <v>1860</v>
      </c>
      <c r="E700" s="11" t="s">
        <v>382</v>
      </c>
      <c r="F700" s="11">
        <v>202309</v>
      </c>
      <c r="G700" s="12">
        <v>69.8</v>
      </c>
    </row>
    <row r="701" ht="48" spans="1:7">
      <c r="A701" s="10">
        <v>699</v>
      </c>
      <c r="B701" s="13" t="s">
        <v>1861</v>
      </c>
      <c r="C701" s="13" t="s">
        <v>1862</v>
      </c>
      <c r="D701" s="13" t="s">
        <v>1863</v>
      </c>
      <c r="E701" s="13" t="s">
        <v>382</v>
      </c>
      <c r="F701" s="13">
        <v>202308</v>
      </c>
      <c r="G701" s="15">
        <v>69.8</v>
      </c>
    </row>
    <row r="702" ht="24" spans="1:7">
      <c r="A702" s="10">
        <v>700</v>
      </c>
      <c r="B702" s="11" t="s">
        <v>1864</v>
      </c>
      <c r="C702" s="11" t="s">
        <v>1865</v>
      </c>
      <c r="D702" s="11" t="s">
        <v>1866</v>
      </c>
      <c r="E702" s="11" t="s">
        <v>382</v>
      </c>
      <c r="F702" s="11">
        <v>202310</v>
      </c>
      <c r="G702" s="12">
        <v>69.8</v>
      </c>
    </row>
    <row r="703" ht="24" spans="1:7">
      <c r="A703" s="10">
        <v>701</v>
      </c>
      <c r="B703" s="13" t="s">
        <v>1867</v>
      </c>
      <c r="C703" s="13" t="s">
        <v>1868</v>
      </c>
      <c r="D703" s="13" t="s">
        <v>453</v>
      </c>
      <c r="E703" s="13" t="s">
        <v>382</v>
      </c>
      <c r="F703" s="13">
        <v>202310</v>
      </c>
      <c r="G703" s="15">
        <v>69.8</v>
      </c>
    </row>
    <row r="704" ht="24" spans="1:7">
      <c r="A704" s="10">
        <v>702</v>
      </c>
      <c r="B704" s="13" t="s">
        <v>1869</v>
      </c>
      <c r="C704" s="13" t="s">
        <v>1870</v>
      </c>
      <c r="D704" s="13" t="s">
        <v>1871</v>
      </c>
      <c r="E704" s="13" t="s">
        <v>382</v>
      </c>
      <c r="F704" s="13">
        <v>202402</v>
      </c>
      <c r="G704" s="15">
        <v>69.8</v>
      </c>
    </row>
    <row r="705" ht="36" spans="1:7">
      <c r="A705" s="10">
        <v>703</v>
      </c>
      <c r="B705" s="13" t="s">
        <v>1872</v>
      </c>
      <c r="C705" s="13" t="s">
        <v>1873</v>
      </c>
      <c r="D705" s="13" t="s">
        <v>1874</v>
      </c>
      <c r="E705" s="13" t="s">
        <v>382</v>
      </c>
      <c r="F705" s="13">
        <v>202308</v>
      </c>
      <c r="G705" s="15">
        <v>69.8</v>
      </c>
    </row>
    <row r="706" ht="36" spans="1:7">
      <c r="A706" s="10">
        <v>704</v>
      </c>
      <c r="B706" s="24" t="s">
        <v>1875</v>
      </c>
      <c r="C706" s="24" t="s">
        <v>1876</v>
      </c>
      <c r="D706" s="24" t="s">
        <v>1877</v>
      </c>
      <c r="E706" s="24" t="s">
        <v>382</v>
      </c>
      <c r="F706" s="24">
        <v>2024</v>
      </c>
      <c r="G706" s="25">
        <v>69.8</v>
      </c>
    </row>
    <row r="707" ht="36" spans="1:7">
      <c r="A707" s="10">
        <v>705</v>
      </c>
      <c r="B707" s="11" t="s">
        <v>1875</v>
      </c>
      <c r="C707" s="11" t="s">
        <v>1876</v>
      </c>
      <c r="D707" s="11" t="s">
        <v>1877</v>
      </c>
      <c r="E707" s="11" t="s">
        <v>382</v>
      </c>
      <c r="F707" s="11">
        <v>202401</v>
      </c>
      <c r="G707" s="12">
        <v>69.8</v>
      </c>
    </row>
    <row r="708" ht="36" spans="1:7">
      <c r="A708" s="10">
        <v>706</v>
      </c>
      <c r="B708" s="11" t="s">
        <v>1878</v>
      </c>
      <c r="C708" s="11" t="s">
        <v>1879</v>
      </c>
      <c r="D708" s="11" t="s">
        <v>1880</v>
      </c>
      <c r="E708" s="11" t="s">
        <v>382</v>
      </c>
      <c r="F708" s="11">
        <v>202309</v>
      </c>
      <c r="G708" s="12">
        <v>69.8</v>
      </c>
    </row>
    <row r="709" ht="60" spans="1:7">
      <c r="A709" s="10">
        <v>707</v>
      </c>
      <c r="B709" s="13" t="s">
        <v>1881</v>
      </c>
      <c r="C709" s="13" t="s">
        <v>1882</v>
      </c>
      <c r="D709" s="13" t="s">
        <v>1883</v>
      </c>
      <c r="E709" s="13" t="s">
        <v>382</v>
      </c>
      <c r="F709" s="13">
        <v>202312</v>
      </c>
      <c r="G709" s="15">
        <v>69.8</v>
      </c>
    </row>
    <row r="710" ht="24" spans="1:7">
      <c r="A710" s="10">
        <v>708</v>
      </c>
      <c r="B710" s="72" t="s">
        <v>1884</v>
      </c>
      <c r="C710" s="13" t="s">
        <v>1885</v>
      </c>
      <c r="D710" s="13"/>
      <c r="E710" s="13" t="s">
        <v>391</v>
      </c>
      <c r="F710" s="27">
        <v>45292</v>
      </c>
      <c r="G710" s="15">
        <v>69.8</v>
      </c>
    </row>
    <row r="711" ht="24" spans="1:7">
      <c r="A711" s="10">
        <v>709</v>
      </c>
      <c r="B711" s="72" t="s">
        <v>1886</v>
      </c>
      <c r="C711" s="13" t="s">
        <v>1887</v>
      </c>
      <c r="D711" s="13"/>
      <c r="E711" s="13" t="s">
        <v>391</v>
      </c>
      <c r="F711" s="27">
        <v>45170</v>
      </c>
      <c r="G711" s="15">
        <v>69.8</v>
      </c>
    </row>
    <row r="712" ht="36" spans="1:7">
      <c r="A712" s="10">
        <v>710</v>
      </c>
      <c r="B712" s="13" t="s">
        <v>1888</v>
      </c>
      <c r="C712" s="13" t="s">
        <v>1889</v>
      </c>
      <c r="D712" s="13" t="s">
        <v>1890</v>
      </c>
      <c r="E712" s="11" t="s">
        <v>15</v>
      </c>
      <c r="F712" s="30" t="s">
        <v>244</v>
      </c>
      <c r="G712" s="15">
        <v>69.8</v>
      </c>
    </row>
    <row r="713" ht="36" spans="1:7">
      <c r="A713" s="10">
        <v>711</v>
      </c>
      <c r="B713" s="13" t="s">
        <v>1891</v>
      </c>
      <c r="C713" s="13" t="s">
        <v>1892</v>
      </c>
      <c r="D713" s="13" t="s">
        <v>1893</v>
      </c>
      <c r="E713" s="13" t="s">
        <v>382</v>
      </c>
      <c r="F713" s="13">
        <v>202312</v>
      </c>
      <c r="G713" s="15">
        <v>69.8</v>
      </c>
    </row>
    <row r="714" ht="36" spans="1:7">
      <c r="A714" s="10">
        <v>712</v>
      </c>
      <c r="B714" s="13" t="s">
        <v>1894</v>
      </c>
      <c r="C714" s="13" t="s">
        <v>1895</v>
      </c>
      <c r="D714" s="13" t="s">
        <v>1896</v>
      </c>
      <c r="E714" s="13" t="s">
        <v>382</v>
      </c>
      <c r="F714" s="13">
        <v>202402</v>
      </c>
      <c r="G714" s="15">
        <v>69.8</v>
      </c>
    </row>
    <row r="715" ht="36" spans="1:7">
      <c r="A715" s="10">
        <v>713</v>
      </c>
      <c r="B715" s="13" t="s">
        <v>1897</v>
      </c>
      <c r="C715" s="13" t="s">
        <v>1898</v>
      </c>
      <c r="D715" s="13" t="s">
        <v>1899</v>
      </c>
      <c r="E715" s="13" t="s">
        <v>382</v>
      </c>
      <c r="F715" s="13">
        <v>202312</v>
      </c>
      <c r="G715" s="15">
        <v>69.8</v>
      </c>
    </row>
    <row r="716" ht="36" spans="1:7">
      <c r="A716" s="10">
        <v>714</v>
      </c>
      <c r="B716" s="72" t="s">
        <v>1900</v>
      </c>
      <c r="C716" s="13" t="s">
        <v>1901</v>
      </c>
      <c r="D716" s="13"/>
      <c r="E716" s="13" t="s">
        <v>391</v>
      </c>
      <c r="F716" s="27">
        <v>45078</v>
      </c>
      <c r="G716" s="15">
        <v>69.8</v>
      </c>
    </row>
    <row r="717" ht="24" spans="1:7">
      <c r="A717" s="10">
        <v>715</v>
      </c>
      <c r="B717" s="13" t="s">
        <v>1902</v>
      </c>
      <c r="C717" s="13" t="s">
        <v>1903</v>
      </c>
      <c r="D717" s="13" t="s">
        <v>1904</v>
      </c>
      <c r="E717" s="13" t="s">
        <v>382</v>
      </c>
      <c r="F717" s="13">
        <v>202312</v>
      </c>
      <c r="G717" s="15">
        <v>69.8</v>
      </c>
    </row>
    <row r="718" ht="36" spans="1:7">
      <c r="A718" s="10">
        <v>716</v>
      </c>
      <c r="B718" s="24" t="s">
        <v>1905</v>
      </c>
      <c r="C718" s="24" t="s">
        <v>1906</v>
      </c>
      <c r="D718" s="24" t="s">
        <v>1907</v>
      </c>
      <c r="E718" s="24" t="s">
        <v>382</v>
      </c>
      <c r="F718" s="24">
        <v>2023</v>
      </c>
      <c r="G718" s="25">
        <v>69.8</v>
      </c>
    </row>
    <row r="719" ht="24" spans="1:7">
      <c r="A719" s="10">
        <v>717</v>
      </c>
      <c r="B719" s="13" t="s">
        <v>1908</v>
      </c>
      <c r="C719" s="13" t="s">
        <v>1909</v>
      </c>
      <c r="D719" s="13" t="s">
        <v>1910</v>
      </c>
      <c r="E719" s="13" t="s">
        <v>382</v>
      </c>
      <c r="F719" s="13">
        <v>202401</v>
      </c>
      <c r="G719" s="15">
        <v>69.8</v>
      </c>
    </row>
    <row r="720" ht="24" spans="1:7">
      <c r="A720" s="10">
        <v>718</v>
      </c>
      <c r="B720" s="13" t="s">
        <v>1911</v>
      </c>
      <c r="C720" s="13" t="s">
        <v>1912</v>
      </c>
      <c r="D720" s="13" t="s">
        <v>1913</v>
      </c>
      <c r="E720" s="13" t="s">
        <v>382</v>
      </c>
      <c r="F720" s="13">
        <v>202309</v>
      </c>
      <c r="G720" s="15">
        <v>69.8</v>
      </c>
    </row>
    <row r="721" ht="36" spans="1:7">
      <c r="A721" s="10">
        <v>719</v>
      </c>
      <c r="B721" s="13" t="s">
        <v>1914</v>
      </c>
      <c r="C721" s="13" t="s">
        <v>1915</v>
      </c>
      <c r="D721" s="13" t="s">
        <v>1916</v>
      </c>
      <c r="E721" s="13" t="s">
        <v>382</v>
      </c>
      <c r="F721" s="13">
        <v>202401</v>
      </c>
      <c r="G721" s="15">
        <v>69.8</v>
      </c>
    </row>
    <row r="722" ht="24" spans="1:7">
      <c r="A722" s="10">
        <v>720</v>
      </c>
      <c r="B722" s="72" t="s">
        <v>1917</v>
      </c>
      <c r="C722" s="72" t="s">
        <v>1918</v>
      </c>
      <c r="D722" s="72" t="s">
        <v>1919</v>
      </c>
      <c r="E722" s="72" t="s">
        <v>903</v>
      </c>
      <c r="F722" s="72" t="s">
        <v>182</v>
      </c>
      <c r="G722" s="15">
        <v>69.8</v>
      </c>
    </row>
    <row r="723" ht="36" spans="1:7">
      <c r="A723" s="10">
        <v>721</v>
      </c>
      <c r="B723" s="13" t="s">
        <v>1920</v>
      </c>
      <c r="C723" s="13" t="s">
        <v>1921</v>
      </c>
      <c r="D723" s="13" t="s">
        <v>1922</v>
      </c>
      <c r="E723" s="13" t="s">
        <v>382</v>
      </c>
      <c r="F723" s="13">
        <v>202312</v>
      </c>
      <c r="G723" s="15">
        <v>69.8</v>
      </c>
    </row>
    <row r="724" ht="24" spans="1:7">
      <c r="A724" s="10">
        <v>722</v>
      </c>
      <c r="B724" s="11" t="s">
        <v>1923</v>
      </c>
      <c r="C724" s="11" t="s">
        <v>1924</v>
      </c>
      <c r="D724" s="11" t="s">
        <v>1925</v>
      </c>
      <c r="E724" s="11" t="s">
        <v>85</v>
      </c>
      <c r="F724" s="11" t="s">
        <v>16</v>
      </c>
      <c r="G724" s="12">
        <v>69.8</v>
      </c>
    </row>
    <row r="725" ht="36" spans="1:7">
      <c r="A725" s="10">
        <v>723</v>
      </c>
      <c r="B725" s="72" t="s">
        <v>1926</v>
      </c>
      <c r="C725" s="72" t="s">
        <v>1927</v>
      </c>
      <c r="D725" s="72" t="s">
        <v>1928</v>
      </c>
      <c r="E725" s="72" t="s">
        <v>166</v>
      </c>
      <c r="F725" s="72" t="s">
        <v>244</v>
      </c>
      <c r="G725" s="15">
        <v>69.8</v>
      </c>
    </row>
    <row r="726" ht="36" spans="1:7">
      <c r="A726" s="10">
        <v>724</v>
      </c>
      <c r="B726" s="13" t="s">
        <v>1929</v>
      </c>
      <c r="C726" s="13" t="s">
        <v>1930</v>
      </c>
      <c r="D726" s="13" t="s">
        <v>1931</v>
      </c>
      <c r="E726" s="13" t="s">
        <v>166</v>
      </c>
      <c r="F726" s="13" t="s">
        <v>167</v>
      </c>
      <c r="G726" s="53">
        <v>69.8</v>
      </c>
    </row>
    <row r="727" ht="48" spans="1:7">
      <c r="A727" s="10">
        <v>725</v>
      </c>
      <c r="B727" s="11" t="s">
        <v>1811</v>
      </c>
      <c r="C727" s="11" t="s">
        <v>1812</v>
      </c>
      <c r="D727" s="11" t="s">
        <v>1813</v>
      </c>
      <c r="E727" s="39" t="s">
        <v>382</v>
      </c>
      <c r="F727" s="38">
        <v>45352</v>
      </c>
      <c r="G727" s="12">
        <v>69.8</v>
      </c>
    </row>
    <row r="728" ht="48" spans="1:7">
      <c r="A728" s="10">
        <v>726</v>
      </c>
      <c r="B728" s="11" t="s">
        <v>1932</v>
      </c>
      <c r="C728" s="11" t="s">
        <v>1933</v>
      </c>
      <c r="D728" s="11" t="s">
        <v>1934</v>
      </c>
      <c r="E728" s="11" t="s">
        <v>996</v>
      </c>
      <c r="F728" s="38">
        <v>45292</v>
      </c>
      <c r="G728" s="41">
        <v>69.8</v>
      </c>
    </row>
    <row r="729" ht="24" spans="1:7">
      <c r="A729" s="10">
        <v>727</v>
      </c>
      <c r="B729" s="54" t="s">
        <v>1935</v>
      </c>
      <c r="C729" s="39" t="s">
        <v>1936</v>
      </c>
      <c r="D729" s="39" t="s">
        <v>1937</v>
      </c>
      <c r="E729" s="39" t="s">
        <v>382</v>
      </c>
      <c r="F729" s="40">
        <v>45292</v>
      </c>
      <c r="G729" s="41">
        <v>69.8</v>
      </c>
    </row>
    <row r="730" ht="60" spans="1:7">
      <c r="A730" s="10">
        <v>728</v>
      </c>
      <c r="B730" s="39" t="s">
        <v>1834</v>
      </c>
      <c r="C730" s="39" t="s">
        <v>1835</v>
      </c>
      <c r="D730" s="39" t="s">
        <v>1836</v>
      </c>
      <c r="E730" s="39" t="s">
        <v>382</v>
      </c>
      <c r="F730" s="47">
        <v>45261</v>
      </c>
      <c r="G730" s="41">
        <v>69.8</v>
      </c>
    </row>
    <row r="731" ht="48" spans="1:7">
      <c r="A731" s="10">
        <v>729</v>
      </c>
      <c r="B731" s="44" t="s">
        <v>1817</v>
      </c>
      <c r="C731" s="44" t="s">
        <v>1818</v>
      </c>
      <c r="D731" s="44" t="s">
        <v>1819</v>
      </c>
      <c r="E731" s="44" t="s">
        <v>382</v>
      </c>
      <c r="F731" s="44">
        <v>202308</v>
      </c>
      <c r="G731" s="45">
        <v>69.8</v>
      </c>
    </row>
    <row r="732" ht="36" spans="1:7">
      <c r="A732" s="10">
        <v>730</v>
      </c>
      <c r="B732" s="44" t="s">
        <v>1938</v>
      </c>
      <c r="C732" s="44" t="s">
        <v>1939</v>
      </c>
      <c r="D732" s="44" t="s">
        <v>1940</v>
      </c>
      <c r="E732" s="44" t="s">
        <v>996</v>
      </c>
      <c r="F732" s="44">
        <v>2023.08</v>
      </c>
      <c r="G732" s="45">
        <v>69.8</v>
      </c>
    </row>
    <row r="733" ht="48" spans="1:7">
      <c r="A733" s="10">
        <v>731</v>
      </c>
      <c r="B733" s="13" t="s">
        <v>1941</v>
      </c>
      <c r="C733" s="13" t="s">
        <v>1942</v>
      </c>
      <c r="D733" s="13" t="s">
        <v>1943</v>
      </c>
      <c r="E733" s="13" t="s">
        <v>382</v>
      </c>
      <c r="F733" s="13">
        <v>202402</v>
      </c>
      <c r="G733" s="15">
        <v>69.9</v>
      </c>
    </row>
    <row r="734" ht="60" spans="1:7">
      <c r="A734" s="10">
        <v>732</v>
      </c>
      <c r="B734" s="11" t="s">
        <v>1944</v>
      </c>
      <c r="C734" s="11" t="s">
        <v>1945</v>
      </c>
      <c r="D734" s="11" t="s">
        <v>1946</v>
      </c>
      <c r="E734" s="11" t="s">
        <v>382</v>
      </c>
      <c r="F734" s="11">
        <v>202310</v>
      </c>
      <c r="G734" s="12">
        <v>69.9</v>
      </c>
    </row>
    <row r="735" ht="24" spans="1:7">
      <c r="A735" s="10">
        <v>733</v>
      </c>
      <c r="B735" s="13" t="s">
        <v>1947</v>
      </c>
      <c r="C735" s="13" t="s">
        <v>1948</v>
      </c>
      <c r="D735" s="13" t="s">
        <v>1949</v>
      </c>
      <c r="E735" s="13" t="s">
        <v>382</v>
      </c>
      <c r="F735" s="13">
        <v>202309</v>
      </c>
      <c r="G735" s="15">
        <v>69.9</v>
      </c>
    </row>
    <row r="736" ht="36" spans="1:7">
      <c r="A736" s="10">
        <v>734</v>
      </c>
      <c r="B736" s="13" t="s">
        <v>1950</v>
      </c>
      <c r="C736" s="13" t="s">
        <v>1951</v>
      </c>
      <c r="D736" s="13" t="s">
        <v>1952</v>
      </c>
      <c r="E736" s="13" t="s">
        <v>382</v>
      </c>
      <c r="F736" s="13">
        <v>202403</v>
      </c>
      <c r="G736" s="15">
        <v>69.9</v>
      </c>
    </row>
    <row r="737" ht="36" spans="1:7">
      <c r="A737" s="10">
        <v>735</v>
      </c>
      <c r="B737" s="13" t="s">
        <v>1953</v>
      </c>
      <c r="C737" s="13" t="s">
        <v>1954</v>
      </c>
      <c r="D737" s="13" t="s">
        <v>1955</v>
      </c>
      <c r="E737" s="13" t="s">
        <v>382</v>
      </c>
      <c r="F737" s="13">
        <v>202402</v>
      </c>
      <c r="G737" s="15">
        <v>69.9</v>
      </c>
    </row>
    <row r="738" ht="24" spans="1:7">
      <c r="A738" s="10">
        <v>736</v>
      </c>
      <c r="B738" s="13" t="s">
        <v>1956</v>
      </c>
      <c r="C738" s="13" t="s">
        <v>1957</v>
      </c>
      <c r="D738" s="13" t="s">
        <v>1958</v>
      </c>
      <c r="E738" s="13" t="s">
        <v>85</v>
      </c>
      <c r="F738" s="14" t="s">
        <v>244</v>
      </c>
      <c r="G738" s="15">
        <v>71</v>
      </c>
    </row>
    <row r="739" ht="24" spans="1:7">
      <c r="A739" s="10">
        <v>737</v>
      </c>
      <c r="B739" s="13" t="s">
        <v>1959</v>
      </c>
      <c r="C739" s="13" t="s">
        <v>1960</v>
      </c>
      <c r="D739" s="13" t="s">
        <v>1958</v>
      </c>
      <c r="E739" s="13" t="s">
        <v>85</v>
      </c>
      <c r="F739" s="14" t="s">
        <v>244</v>
      </c>
      <c r="G739" s="15">
        <v>71</v>
      </c>
    </row>
    <row r="740" ht="36" spans="1:7">
      <c r="A740" s="10">
        <v>738</v>
      </c>
      <c r="B740" s="13" t="s">
        <v>1961</v>
      </c>
      <c r="C740" s="13" t="s">
        <v>1962</v>
      </c>
      <c r="D740" s="13" t="s">
        <v>1958</v>
      </c>
      <c r="E740" s="13" t="s">
        <v>85</v>
      </c>
      <c r="F740" s="14" t="s">
        <v>244</v>
      </c>
      <c r="G740" s="15">
        <v>71</v>
      </c>
    </row>
    <row r="741" ht="24" spans="1:7">
      <c r="A741" s="10">
        <v>739</v>
      </c>
      <c r="B741" s="13" t="s">
        <v>1963</v>
      </c>
      <c r="C741" s="13" t="s">
        <v>1964</v>
      </c>
      <c r="D741" s="13" t="s">
        <v>1965</v>
      </c>
      <c r="E741" s="13" t="s">
        <v>71</v>
      </c>
      <c r="F741" s="27">
        <v>45226</v>
      </c>
      <c r="G741" s="15">
        <v>71</v>
      </c>
    </row>
    <row r="742" ht="24" spans="1:7">
      <c r="A742" s="10">
        <v>740</v>
      </c>
      <c r="B742" s="72" t="s">
        <v>1966</v>
      </c>
      <c r="C742" s="13" t="s">
        <v>1967</v>
      </c>
      <c r="D742" s="13"/>
      <c r="E742" s="13" t="s">
        <v>391</v>
      </c>
      <c r="F742" s="27">
        <v>45352</v>
      </c>
      <c r="G742" s="15">
        <v>72</v>
      </c>
    </row>
    <row r="743" ht="24" spans="1:7">
      <c r="A743" s="10">
        <v>741</v>
      </c>
      <c r="B743" s="72" t="s">
        <v>1968</v>
      </c>
      <c r="C743" s="13" t="s">
        <v>1969</v>
      </c>
      <c r="D743" s="13"/>
      <c r="E743" s="13" t="s">
        <v>391</v>
      </c>
      <c r="F743" s="27">
        <v>45352</v>
      </c>
      <c r="G743" s="15">
        <v>72</v>
      </c>
    </row>
    <row r="744" ht="36" spans="1:7">
      <c r="A744" s="10">
        <v>742</v>
      </c>
      <c r="B744" s="13" t="s">
        <v>1970</v>
      </c>
      <c r="C744" s="13" t="s">
        <v>1971</v>
      </c>
      <c r="D744" s="13" t="s">
        <v>1972</v>
      </c>
      <c r="E744" s="13" t="s">
        <v>166</v>
      </c>
      <c r="F744" s="13" t="s">
        <v>1281</v>
      </c>
      <c r="G744" s="15">
        <v>72</v>
      </c>
    </row>
    <row r="745" ht="72" spans="1:7">
      <c r="A745" s="10">
        <v>743</v>
      </c>
      <c r="B745" s="72" t="s">
        <v>1973</v>
      </c>
      <c r="C745" s="72" t="s">
        <v>1974</v>
      </c>
      <c r="D745" s="72" t="s">
        <v>1975</v>
      </c>
      <c r="E745" s="72" t="s">
        <v>166</v>
      </c>
      <c r="F745" s="72" t="s">
        <v>566</v>
      </c>
      <c r="G745" s="15">
        <v>72</v>
      </c>
    </row>
    <row r="746" ht="36" spans="1:7">
      <c r="A746" s="10">
        <v>744</v>
      </c>
      <c r="B746" s="72" t="s">
        <v>1976</v>
      </c>
      <c r="C746" s="72" t="s">
        <v>1977</v>
      </c>
      <c r="D746" s="72" t="s">
        <v>1978</v>
      </c>
      <c r="E746" s="72" t="s">
        <v>166</v>
      </c>
      <c r="F746" s="72" t="s">
        <v>339</v>
      </c>
      <c r="G746" s="15">
        <v>72</v>
      </c>
    </row>
    <row r="747" ht="24" spans="1:7">
      <c r="A747" s="10">
        <v>745</v>
      </c>
      <c r="B747" s="16">
        <v>9787020159765</v>
      </c>
      <c r="C747" s="17" t="s">
        <v>1979</v>
      </c>
      <c r="D747" s="17" t="s">
        <v>1980</v>
      </c>
      <c r="E747" s="17" t="s">
        <v>29</v>
      </c>
      <c r="F747" s="17" t="s">
        <v>30</v>
      </c>
      <c r="G747" s="18">
        <v>72</v>
      </c>
    </row>
    <row r="748" ht="24" spans="1:7">
      <c r="A748" s="10">
        <v>746</v>
      </c>
      <c r="B748" s="16">
        <v>9787020184118</v>
      </c>
      <c r="C748" s="17" t="s">
        <v>1981</v>
      </c>
      <c r="D748" s="17" t="s">
        <v>1982</v>
      </c>
      <c r="E748" s="17" t="s">
        <v>29</v>
      </c>
      <c r="F748" s="17" t="s">
        <v>30</v>
      </c>
      <c r="G748" s="18">
        <v>72</v>
      </c>
    </row>
    <row r="749" ht="60" spans="1:7">
      <c r="A749" s="10">
        <v>747</v>
      </c>
      <c r="B749" s="73" t="s">
        <v>1983</v>
      </c>
      <c r="C749" s="17" t="s">
        <v>1984</v>
      </c>
      <c r="D749" s="17" t="s">
        <v>1985</v>
      </c>
      <c r="E749" s="17" t="s">
        <v>223</v>
      </c>
      <c r="F749" s="17" t="s">
        <v>1986</v>
      </c>
      <c r="G749" s="18">
        <v>72.6</v>
      </c>
    </row>
    <row r="750" ht="60" spans="1:7">
      <c r="A750" s="10">
        <v>748</v>
      </c>
      <c r="B750" s="72" t="s">
        <v>1987</v>
      </c>
      <c r="C750" s="72" t="s">
        <v>1988</v>
      </c>
      <c r="D750" s="72" t="s">
        <v>646</v>
      </c>
      <c r="E750" s="72" t="s">
        <v>166</v>
      </c>
      <c r="F750" s="72" t="s">
        <v>352</v>
      </c>
      <c r="G750" s="15">
        <v>74</v>
      </c>
    </row>
    <row r="751" ht="36" spans="1:7">
      <c r="A751" s="10">
        <v>749</v>
      </c>
      <c r="B751" s="26">
        <v>9787111746096</v>
      </c>
      <c r="C751" s="22" t="s">
        <v>1989</v>
      </c>
      <c r="D751" s="13" t="s">
        <v>1990</v>
      </c>
      <c r="E751" s="13" t="s">
        <v>35</v>
      </c>
      <c r="F751" s="27">
        <v>45363</v>
      </c>
      <c r="G751" s="15">
        <v>75</v>
      </c>
    </row>
    <row r="752" ht="24" spans="1:7">
      <c r="A752" s="10">
        <v>750</v>
      </c>
      <c r="B752" s="13" t="s">
        <v>1991</v>
      </c>
      <c r="C752" s="13" t="s">
        <v>1992</v>
      </c>
      <c r="D752" s="13" t="s">
        <v>1993</v>
      </c>
      <c r="E752" s="13" t="s">
        <v>85</v>
      </c>
      <c r="F752" s="14" t="s">
        <v>41</v>
      </c>
      <c r="G752" s="15">
        <v>75</v>
      </c>
    </row>
    <row r="753" ht="36" spans="1:7">
      <c r="A753" s="10">
        <v>751</v>
      </c>
      <c r="B753" s="13" t="s">
        <v>1994</v>
      </c>
      <c r="C753" s="13" t="s">
        <v>1995</v>
      </c>
      <c r="D753" s="13" t="s">
        <v>1996</v>
      </c>
      <c r="E753" s="13" t="s">
        <v>1413</v>
      </c>
      <c r="F753" s="13"/>
      <c r="G753" s="15">
        <v>75</v>
      </c>
    </row>
    <row r="754" ht="72" spans="1:7">
      <c r="A754" s="10">
        <v>752</v>
      </c>
      <c r="B754" s="13" t="s">
        <v>1997</v>
      </c>
      <c r="C754" s="13" t="s">
        <v>1998</v>
      </c>
      <c r="D754" s="13" t="s">
        <v>1999</v>
      </c>
      <c r="E754" s="13" t="s">
        <v>56</v>
      </c>
      <c r="F754" s="13">
        <v>2023.02</v>
      </c>
      <c r="G754" s="15">
        <v>75</v>
      </c>
    </row>
    <row r="755" ht="60" spans="1:7">
      <c r="A755" s="10">
        <v>753</v>
      </c>
      <c r="B755" s="72" t="s">
        <v>2000</v>
      </c>
      <c r="C755" s="72" t="s">
        <v>2001</v>
      </c>
      <c r="D755" s="72" t="s">
        <v>2002</v>
      </c>
      <c r="E755" s="72" t="s">
        <v>878</v>
      </c>
      <c r="F755" s="72" t="s">
        <v>352</v>
      </c>
      <c r="G755" s="15">
        <v>75</v>
      </c>
    </row>
    <row r="756" ht="108" spans="1:7">
      <c r="A756" s="10">
        <v>754</v>
      </c>
      <c r="B756" s="13" t="s">
        <v>2003</v>
      </c>
      <c r="C756" s="13" t="s">
        <v>2004</v>
      </c>
      <c r="D756" s="13" t="s">
        <v>2005</v>
      </c>
      <c r="E756" s="13" t="s">
        <v>56</v>
      </c>
      <c r="F756" s="13">
        <v>2023.1</v>
      </c>
      <c r="G756" s="15">
        <v>75</v>
      </c>
    </row>
    <row r="757" ht="60" spans="1:7">
      <c r="A757" s="10">
        <v>755</v>
      </c>
      <c r="B757" s="13" t="s">
        <v>2006</v>
      </c>
      <c r="C757" s="13" t="s">
        <v>2007</v>
      </c>
      <c r="D757" s="13" t="s">
        <v>2008</v>
      </c>
      <c r="E757" s="13" t="s">
        <v>56</v>
      </c>
      <c r="F757" s="13">
        <v>2023.04</v>
      </c>
      <c r="G757" s="15">
        <v>75</v>
      </c>
    </row>
    <row r="758" ht="24" spans="1:7">
      <c r="A758" s="10">
        <v>756</v>
      </c>
      <c r="B758" s="13" t="s">
        <v>2009</v>
      </c>
      <c r="C758" s="13" t="s">
        <v>2010</v>
      </c>
      <c r="D758" s="13" t="s">
        <v>2011</v>
      </c>
      <c r="E758" s="13" t="s">
        <v>56</v>
      </c>
      <c r="F758" s="13">
        <v>2023.01</v>
      </c>
      <c r="G758" s="15">
        <v>75</v>
      </c>
    </row>
    <row r="759" ht="36" spans="1:7">
      <c r="A759" s="10">
        <v>757</v>
      </c>
      <c r="B759" s="13" t="s">
        <v>2012</v>
      </c>
      <c r="C759" s="13" t="s">
        <v>2013</v>
      </c>
      <c r="D759" s="13" t="s">
        <v>2014</v>
      </c>
      <c r="E759" s="13" t="s">
        <v>166</v>
      </c>
      <c r="F759" s="13" t="s">
        <v>186</v>
      </c>
      <c r="G759" s="15">
        <v>75</v>
      </c>
    </row>
    <row r="760" ht="24" spans="1:7">
      <c r="A760" s="10">
        <v>758</v>
      </c>
      <c r="B760" s="16">
        <v>9787020177035</v>
      </c>
      <c r="C760" s="17" t="s">
        <v>2015</v>
      </c>
      <c r="D760" s="17" t="s">
        <v>2016</v>
      </c>
      <c r="E760" s="17" t="s">
        <v>29</v>
      </c>
      <c r="F760" s="17" t="s">
        <v>30</v>
      </c>
      <c r="G760" s="18">
        <v>75</v>
      </c>
    </row>
    <row r="761" ht="24" spans="1:7">
      <c r="A761" s="10">
        <v>759</v>
      </c>
      <c r="B761" s="16">
        <v>9787020183685</v>
      </c>
      <c r="C761" s="17" t="s">
        <v>2017</v>
      </c>
      <c r="D761" s="17" t="s">
        <v>2018</v>
      </c>
      <c r="E761" s="17" t="s">
        <v>29</v>
      </c>
      <c r="F761" s="17" t="s">
        <v>30</v>
      </c>
      <c r="G761" s="18">
        <v>75</v>
      </c>
    </row>
    <row r="762" ht="24" spans="1:7">
      <c r="A762" s="10">
        <v>760</v>
      </c>
      <c r="B762" s="16">
        <v>9787020177073</v>
      </c>
      <c r="C762" s="17" t="s">
        <v>2019</v>
      </c>
      <c r="D762" s="17" t="s">
        <v>2020</v>
      </c>
      <c r="E762" s="17" t="s">
        <v>29</v>
      </c>
      <c r="F762" s="17" t="s">
        <v>30</v>
      </c>
      <c r="G762" s="18">
        <v>75</v>
      </c>
    </row>
    <row r="763" ht="120" spans="1:7">
      <c r="A763" s="10">
        <v>761</v>
      </c>
      <c r="B763" s="11" t="s">
        <v>2021</v>
      </c>
      <c r="C763" s="11" t="s">
        <v>2022</v>
      </c>
      <c r="D763" s="11" t="s">
        <v>2023</v>
      </c>
      <c r="E763" s="11" t="s">
        <v>190</v>
      </c>
      <c r="F763" s="11" t="s">
        <v>178</v>
      </c>
      <c r="G763" s="12">
        <v>76</v>
      </c>
    </row>
    <row r="764" ht="24" spans="1:7">
      <c r="A764" s="10">
        <v>762</v>
      </c>
      <c r="B764" s="39" t="s">
        <v>2024</v>
      </c>
      <c r="C764" s="39" t="s">
        <v>2025</v>
      </c>
      <c r="D764" s="39" t="s">
        <v>2026</v>
      </c>
      <c r="E764" s="39" t="s">
        <v>190</v>
      </c>
      <c r="F764" s="40">
        <v>45383</v>
      </c>
      <c r="G764" s="41">
        <v>76</v>
      </c>
    </row>
    <row r="765" ht="120" spans="1:7">
      <c r="A765" s="10">
        <v>763</v>
      </c>
      <c r="B765" s="55" t="s">
        <v>2021</v>
      </c>
      <c r="C765" s="39" t="s">
        <v>2022</v>
      </c>
      <c r="D765" s="39" t="s">
        <v>2023</v>
      </c>
      <c r="E765" s="39" t="s">
        <v>190</v>
      </c>
      <c r="F765" s="56">
        <v>45170</v>
      </c>
      <c r="G765" s="41">
        <v>76</v>
      </c>
    </row>
    <row r="766" ht="24" spans="1:7">
      <c r="A766" s="10">
        <v>764</v>
      </c>
      <c r="B766" s="13" t="s">
        <v>2027</v>
      </c>
      <c r="C766" s="13" t="s">
        <v>2028</v>
      </c>
      <c r="D766" s="13" t="s">
        <v>1958</v>
      </c>
      <c r="E766" s="13" t="s">
        <v>85</v>
      </c>
      <c r="F766" s="14" t="s">
        <v>244</v>
      </c>
      <c r="G766" s="15">
        <v>78</v>
      </c>
    </row>
    <row r="767" ht="48" spans="1:7">
      <c r="A767" s="10">
        <v>765</v>
      </c>
      <c r="B767" s="19">
        <v>9787111739395</v>
      </c>
      <c r="C767" s="20" t="s">
        <v>2029</v>
      </c>
      <c r="D767" s="11" t="s">
        <v>2030</v>
      </c>
      <c r="E767" s="11" t="s">
        <v>35</v>
      </c>
      <c r="F767" s="21">
        <v>45272</v>
      </c>
      <c r="G767" s="12">
        <v>78</v>
      </c>
    </row>
    <row r="768" ht="24" spans="1:7">
      <c r="A768" s="10">
        <v>766</v>
      </c>
      <c r="B768" s="13" t="s">
        <v>2031</v>
      </c>
      <c r="C768" s="13" t="s">
        <v>2032</v>
      </c>
      <c r="D768" s="13" t="s">
        <v>2033</v>
      </c>
      <c r="E768" s="13" t="s">
        <v>85</v>
      </c>
      <c r="F768" s="14" t="s">
        <v>167</v>
      </c>
      <c r="G768" s="15">
        <v>78</v>
      </c>
    </row>
    <row r="769" ht="36" spans="1:7">
      <c r="A769" s="10">
        <v>767</v>
      </c>
      <c r="B769" s="13" t="s">
        <v>2034</v>
      </c>
      <c r="C769" s="13" t="s">
        <v>2035</v>
      </c>
      <c r="D769" s="13" t="s">
        <v>2036</v>
      </c>
      <c r="E769" s="13" t="s">
        <v>166</v>
      </c>
      <c r="F769" s="13" t="s">
        <v>26</v>
      </c>
      <c r="G769" s="15">
        <v>78</v>
      </c>
    </row>
    <row r="770" ht="60" spans="1:7">
      <c r="A770" s="10">
        <v>768</v>
      </c>
      <c r="B770" s="13" t="s">
        <v>2037</v>
      </c>
      <c r="C770" s="13" t="s">
        <v>2038</v>
      </c>
      <c r="D770" s="13" t="s">
        <v>2039</v>
      </c>
      <c r="E770" s="13" t="s">
        <v>166</v>
      </c>
      <c r="F770" s="13" t="s">
        <v>327</v>
      </c>
      <c r="G770" s="15">
        <v>78</v>
      </c>
    </row>
    <row r="771" ht="24" spans="1:7">
      <c r="A771" s="10">
        <v>769</v>
      </c>
      <c r="B771" s="13" t="s">
        <v>2040</v>
      </c>
      <c r="C771" s="13" t="s">
        <v>2041</v>
      </c>
      <c r="D771" s="13" t="s">
        <v>2042</v>
      </c>
      <c r="E771" s="13" t="s">
        <v>2043</v>
      </c>
      <c r="F771" s="13"/>
      <c r="G771" s="15">
        <v>78</v>
      </c>
    </row>
    <row r="772" ht="36" spans="1:7">
      <c r="A772" s="10">
        <v>770</v>
      </c>
      <c r="B772" s="11" t="s">
        <v>2044</v>
      </c>
      <c r="C772" s="11" t="s">
        <v>2045</v>
      </c>
      <c r="D772" s="11" t="s">
        <v>2046</v>
      </c>
      <c r="E772" s="11" t="s">
        <v>15</v>
      </c>
      <c r="F772" s="30" t="s">
        <v>244</v>
      </c>
      <c r="G772" s="12">
        <v>78</v>
      </c>
    </row>
    <row r="773" ht="48" spans="1:7">
      <c r="A773" s="10">
        <v>771</v>
      </c>
      <c r="B773" s="72" t="s">
        <v>2047</v>
      </c>
      <c r="C773" s="72" t="s">
        <v>2048</v>
      </c>
      <c r="D773" s="72" t="s">
        <v>2049</v>
      </c>
      <c r="E773" s="72" t="s">
        <v>166</v>
      </c>
      <c r="F773" s="72" t="s">
        <v>865</v>
      </c>
      <c r="G773" s="15">
        <v>78</v>
      </c>
    </row>
    <row r="774" ht="60" spans="1:7">
      <c r="A774" s="10">
        <v>772</v>
      </c>
      <c r="B774" s="13" t="s">
        <v>2050</v>
      </c>
      <c r="C774" s="13" t="s">
        <v>2051</v>
      </c>
      <c r="D774" s="13" t="s">
        <v>2052</v>
      </c>
      <c r="E774" s="13" t="s">
        <v>56</v>
      </c>
      <c r="F774" s="13">
        <v>2023.1</v>
      </c>
      <c r="G774" s="15">
        <v>78</v>
      </c>
    </row>
    <row r="775" ht="48" spans="1:7">
      <c r="A775" s="10">
        <v>773</v>
      </c>
      <c r="B775" s="13" t="s">
        <v>2053</v>
      </c>
      <c r="C775" s="13" t="s">
        <v>2054</v>
      </c>
      <c r="D775" s="13" t="s">
        <v>2055</v>
      </c>
      <c r="E775" s="13" t="s">
        <v>166</v>
      </c>
      <c r="F775" s="13" t="s">
        <v>186</v>
      </c>
      <c r="G775" s="15">
        <v>78</v>
      </c>
    </row>
    <row r="776" ht="36" spans="1:7">
      <c r="A776" s="10">
        <v>774</v>
      </c>
      <c r="B776" s="72" t="s">
        <v>2056</v>
      </c>
      <c r="C776" s="72" t="s">
        <v>1019</v>
      </c>
      <c r="D776" s="72" t="s">
        <v>1020</v>
      </c>
      <c r="E776" s="72" t="s">
        <v>166</v>
      </c>
      <c r="F776" s="72" t="s">
        <v>339</v>
      </c>
      <c r="G776" s="15">
        <v>78</v>
      </c>
    </row>
    <row r="777" ht="24" spans="1:7">
      <c r="A777" s="10">
        <v>775</v>
      </c>
      <c r="B777" s="26">
        <v>9787111730071</v>
      </c>
      <c r="C777" s="22" t="s">
        <v>2057</v>
      </c>
      <c r="D777" s="13" t="s">
        <v>2058</v>
      </c>
      <c r="E777" s="13" t="s">
        <v>35</v>
      </c>
      <c r="F777" s="27">
        <v>45188</v>
      </c>
      <c r="G777" s="15">
        <v>78</v>
      </c>
    </row>
    <row r="778" ht="24" spans="1:7">
      <c r="A778" s="10">
        <v>776</v>
      </c>
      <c r="B778" s="13" t="s">
        <v>2059</v>
      </c>
      <c r="C778" s="13" t="s">
        <v>2060</v>
      </c>
      <c r="D778" s="13" t="s">
        <v>2061</v>
      </c>
      <c r="E778" s="13" t="s">
        <v>85</v>
      </c>
      <c r="F778" s="14" t="s">
        <v>16</v>
      </c>
      <c r="G778" s="15">
        <v>78</v>
      </c>
    </row>
    <row r="779" ht="36" spans="1:7">
      <c r="A779" s="10">
        <v>777</v>
      </c>
      <c r="B779" s="72" t="s">
        <v>2062</v>
      </c>
      <c r="C779" s="72" t="s">
        <v>2063</v>
      </c>
      <c r="D779" s="72" t="s">
        <v>2064</v>
      </c>
      <c r="E779" s="72" t="s">
        <v>166</v>
      </c>
      <c r="F779" s="72" t="s">
        <v>865</v>
      </c>
      <c r="G779" s="15">
        <v>78</v>
      </c>
    </row>
    <row r="780" ht="24" spans="1:7">
      <c r="A780" s="10">
        <v>778</v>
      </c>
      <c r="B780" s="13" t="s">
        <v>2065</v>
      </c>
      <c r="C780" s="13" t="s">
        <v>2066</v>
      </c>
      <c r="D780" s="13" t="s">
        <v>2067</v>
      </c>
      <c r="E780" s="13" t="s">
        <v>56</v>
      </c>
      <c r="F780" s="13">
        <v>2023.09</v>
      </c>
      <c r="G780" s="15">
        <v>78</v>
      </c>
    </row>
    <row r="781" ht="36" spans="1:7">
      <c r="A781" s="10">
        <v>779</v>
      </c>
      <c r="B781" s="13" t="s">
        <v>2068</v>
      </c>
      <c r="C781" s="13" t="s">
        <v>2069</v>
      </c>
      <c r="D781" s="13" t="s">
        <v>2070</v>
      </c>
      <c r="E781" s="13" t="s">
        <v>15</v>
      </c>
      <c r="F781" s="14" t="s">
        <v>26</v>
      </c>
      <c r="G781" s="15">
        <v>78</v>
      </c>
    </row>
    <row r="782" ht="24" spans="1:7">
      <c r="A782" s="10">
        <v>780</v>
      </c>
      <c r="B782" s="11" t="s">
        <v>2071</v>
      </c>
      <c r="C782" s="11" t="s">
        <v>2072</v>
      </c>
      <c r="D782" s="11" t="s">
        <v>2073</v>
      </c>
      <c r="E782" s="11" t="s">
        <v>15</v>
      </c>
      <c r="F782" s="30" t="s">
        <v>26</v>
      </c>
      <c r="G782" s="12">
        <v>78</v>
      </c>
    </row>
    <row r="783" ht="36" spans="1:7">
      <c r="A783" s="10">
        <v>781</v>
      </c>
      <c r="B783" s="13" t="s">
        <v>2074</v>
      </c>
      <c r="C783" s="13" t="s">
        <v>2075</v>
      </c>
      <c r="D783" s="13" t="s">
        <v>2076</v>
      </c>
      <c r="E783" s="13" t="s">
        <v>56</v>
      </c>
      <c r="F783" s="13">
        <v>2023.04</v>
      </c>
      <c r="G783" s="15">
        <v>78</v>
      </c>
    </row>
    <row r="784" ht="24" spans="1:7">
      <c r="A784" s="10">
        <v>782</v>
      </c>
      <c r="B784" s="72" t="s">
        <v>2077</v>
      </c>
      <c r="C784" s="13" t="s">
        <v>2078</v>
      </c>
      <c r="D784" s="13"/>
      <c r="E784" s="13" t="s">
        <v>391</v>
      </c>
      <c r="F784" s="27">
        <v>45139</v>
      </c>
      <c r="G784" s="15">
        <v>78</v>
      </c>
    </row>
    <row r="785" ht="36" spans="1:7">
      <c r="A785" s="10">
        <v>783</v>
      </c>
      <c r="B785" s="11" t="s">
        <v>2079</v>
      </c>
      <c r="C785" s="11" t="s">
        <v>2080</v>
      </c>
      <c r="D785" s="11" t="s">
        <v>1319</v>
      </c>
      <c r="E785" s="11" t="s">
        <v>190</v>
      </c>
      <c r="F785" s="11" t="s">
        <v>469</v>
      </c>
      <c r="G785" s="12">
        <v>78</v>
      </c>
    </row>
    <row r="786" ht="96" spans="1:7">
      <c r="A786" s="10">
        <v>784</v>
      </c>
      <c r="B786" s="13" t="s">
        <v>2081</v>
      </c>
      <c r="C786" s="13" t="s">
        <v>2082</v>
      </c>
      <c r="D786" s="13" t="s">
        <v>2083</v>
      </c>
      <c r="E786" s="13" t="s">
        <v>56</v>
      </c>
      <c r="F786" s="13">
        <v>2023.06</v>
      </c>
      <c r="G786" s="15">
        <v>78</v>
      </c>
    </row>
    <row r="787" ht="24" spans="1:7">
      <c r="A787" s="10">
        <v>785</v>
      </c>
      <c r="B787" s="13" t="s">
        <v>2084</v>
      </c>
      <c r="C787" s="13" t="s">
        <v>2085</v>
      </c>
      <c r="D787" s="13" t="s">
        <v>2086</v>
      </c>
      <c r="E787" s="13" t="s">
        <v>56</v>
      </c>
      <c r="F787" s="13">
        <v>2023.11</v>
      </c>
      <c r="G787" s="15">
        <v>78</v>
      </c>
    </row>
    <row r="788" ht="24" spans="1:7">
      <c r="A788" s="10">
        <v>786</v>
      </c>
      <c r="B788" s="72" t="s">
        <v>2087</v>
      </c>
      <c r="C788" s="13" t="s">
        <v>2088</v>
      </c>
      <c r="D788" s="13"/>
      <c r="E788" s="13" t="s">
        <v>391</v>
      </c>
      <c r="F788" s="27">
        <v>45231</v>
      </c>
      <c r="G788" s="15">
        <v>78</v>
      </c>
    </row>
    <row r="789" ht="84" spans="1:7">
      <c r="A789" s="10">
        <v>787</v>
      </c>
      <c r="B789" s="13" t="s">
        <v>2089</v>
      </c>
      <c r="C789" s="13" t="s">
        <v>2090</v>
      </c>
      <c r="D789" s="13" t="s">
        <v>2091</v>
      </c>
      <c r="E789" s="13" t="s">
        <v>85</v>
      </c>
      <c r="F789" s="14" t="s">
        <v>435</v>
      </c>
      <c r="G789" s="15">
        <v>78</v>
      </c>
    </row>
    <row r="790" ht="24" spans="1:7">
      <c r="A790" s="10">
        <v>788</v>
      </c>
      <c r="B790" s="13" t="s">
        <v>2092</v>
      </c>
      <c r="C790" s="13" t="s">
        <v>2093</v>
      </c>
      <c r="D790" s="13" t="s">
        <v>2094</v>
      </c>
      <c r="E790" s="13" t="s">
        <v>85</v>
      </c>
      <c r="F790" s="14" t="s">
        <v>186</v>
      </c>
      <c r="G790" s="15">
        <v>78</v>
      </c>
    </row>
    <row r="791" ht="24" spans="1:7">
      <c r="A791" s="10">
        <v>789</v>
      </c>
      <c r="B791" s="13" t="s">
        <v>2095</v>
      </c>
      <c r="C791" s="13" t="s">
        <v>2096</v>
      </c>
      <c r="D791" s="13" t="s">
        <v>2097</v>
      </c>
      <c r="E791" s="13" t="s">
        <v>85</v>
      </c>
      <c r="F791" s="14" t="s">
        <v>2098</v>
      </c>
      <c r="G791" s="15">
        <v>78</v>
      </c>
    </row>
    <row r="792" ht="24" spans="1:7">
      <c r="A792" s="10">
        <v>790</v>
      </c>
      <c r="B792" s="72" t="s">
        <v>2099</v>
      </c>
      <c r="C792" s="13" t="s">
        <v>2100</v>
      </c>
      <c r="D792" s="13"/>
      <c r="E792" s="13" t="s">
        <v>391</v>
      </c>
      <c r="F792" s="27">
        <v>45352</v>
      </c>
      <c r="G792" s="15">
        <v>78</v>
      </c>
    </row>
    <row r="793" ht="36" spans="1:7">
      <c r="A793" s="10">
        <v>791</v>
      </c>
      <c r="B793" s="72" t="s">
        <v>2101</v>
      </c>
      <c r="C793" s="72" t="s">
        <v>2102</v>
      </c>
      <c r="D793" s="72" t="s">
        <v>2103</v>
      </c>
      <c r="E793" s="72" t="s">
        <v>166</v>
      </c>
      <c r="F793" s="72" t="s">
        <v>244</v>
      </c>
      <c r="G793" s="15">
        <v>78</v>
      </c>
    </row>
    <row r="794" ht="24" spans="1:7">
      <c r="A794" s="10">
        <v>792</v>
      </c>
      <c r="B794" s="72" t="s">
        <v>2104</v>
      </c>
      <c r="C794" s="13" t="s">
        <v>2105</v>
      </c>
      <c r="D794" s="13"/>
      <c r="E794" s="13" t="s">
        <v>391</v>
      </c>
      <c r="F794" s="27">
        <v>45108</v>
      </c>
      <c r="G794" s="15">
        <v>78</v>
      </c>
    </row>
    <row r="795" ht="24" spans="1:7">
      <c r="A795" s="10">
        <v>793</v>
      </c>
      <c r="B795" s="13" t="s">
        <v>2106</v>
      </c>
      <c r="C795" s="13" t="s">
        <v>2107</v>
      </c>
      <c r="D795" s="13" t="s">
        <v>2108</v>
      </c>
      <c r="E795" s="13" t="s">
        <v>56</v>
      </c>
      <c r="F795" s="13">
        <v>2023.03</v>
      </c>
      <c r="G795" s="15">
        <v>78</v>
      </c>
    </row>
    <row r="796" ht="36" spans="1:7">
      <c r="A796" s="10">
        <v>794</v>
      </c>
      <c r="B796" s="13" t="s">
        <v>2109</v>
      </c>
      <c r="C796" s="13" t="s">
        <v>2110</v>
      </c>
      <c r="D796" s="13" t="s">
        <v>2111</v>
      </c>
      <c r="E796" s="13" t="s">
        <v>166</v>
      </c>
      <c r="F796" s="13" t="s">
        <v>186</v>
      </c>
      <c r="G796" s="15">
        <v>78</v>
      </c>
    </row>
    <row r="797" ht="24" spans="1:7">
      <c r="A797" s="10">
        <v>795</v>
      </c>
      <c r="B797" s="72" t="s">
        <v>2112</v>
      </c>
      <c r="C797" s="13" t="s">
        <v>2113</v>
      </c>
      <c r="D797" s="13"/>
      <c r="E797" s="13" t="s">
        <v>391</v>
      </c>
      <c r="F797" s="27">
        <v>45200</v>
      </c>
      <c r="G797" s="15">
        <v>78</v>
      </c>
    </row>
    <row r="798" ht="24" spans="1:7">
      <c r="A798" s="10">
        <v>796</v>
      </c>
      <c r="B798" s="26">
        <v>9787111735991</v>
      </c>
      <c r="C798" s="22" t="s">
        <v>2114</v>
      </c>
      <c r="D798" s="13" t="s">
        <v>2115</v>
      </c>
      <c r="E798" s="13" t="s">
        <v>35</v>
      </c>
      <c r="F798" s="27">
        <v>45241</v>
      </c>
      <c r="G798" s="15">
        <v>78</v>
      </c>
    </row>
    <row r="799" ht="24" spans="1:7">
      <c r="A799" s="10">
        <v>797</v>
      </c>
      <c r="B799" s="11" t="s">
        <v>2116</v>
      </c>
      <c r="C799" s="11" t="s">
        <v>2117</v>
      </c>
      <c r="D799" s="11" t="s">
        <v>2118</v>
      </c>
      <c r="E799" s="11" t="s">
        <v>190</v>
      </c>
      <c r="F799" s="11" t="s">
        <v>140</v>
      </c>
      <c r="G799" s="12">
        <v>78</v>
      </c>
    </row>
    <row r="800" ht="48" spans="1:7">
      <c r="A800" s="10">
        <v>798</v>
      </c>
      <c r="B800" s="13" t="s">
        <v>2119</v>
      </c>
      <c r="C800" s="13" t="s">
        <v>2120</v>
      </c>
      <c r="D800" s="13" t="s">
        <v>2121</v>
      </c>
      <c r="E800" s="13" t="s">
        <v>166</v>
      </c>
      <c r="F800" s="13" t="s">
        <v>327</v>
      </c>
      <c r="G800" s="15">
        <v>78</v>
      </c>
    </row>
    <row r="801" ht="24" spans="1:7">
      <c r="A801" s="10">
        <v>799</v>
      </c>
      <c r="B801" s="72" t="s">
        <v>2122</v>
      </c>
      <c r="C801" s="13" t="s">
        <v>2123</v>
      </c>
      <c r="D801" s="13"/>
      <c r="E801" s="13" t="s">
        <v>391</v>
      </c>
      <c r="F801" s="27">
        <v>45231</v>
      </c>
      <c r="G801" s="15">
        <v>78</v>
      </c>
    </row>
    <row r="802" ht="24" spans="1:7">
      <c r="A802" s="10">
        <v>800</v>
      </c>
      <c r="B802" s="72" t="s">
        <v>2124</v>
      </c>
      <c r="C802" s="13" t="s">
        <v>2125</v>
      </c>
      <c r="D802" s="13"/>
      <c r="E802" s="13" t="s">
        <v>391</v>
      </c>
      <c r="F802" s="27">
        <v>45200</v>
      </c>
      <c r="G802" s="15">
        <v>78</v>
      </c>
    </row>
    <row r="803" ht="24" spans="1:7">
      <c r="A803" s="10">
        <v>801</v>
      </c>
      <c r="B803" s="72" t="s">
        <v>2126</v>
      </c>
      <c r="C803" s="13" t="s">
        <v>2127</v>
      </c>
      <c r="D803" s="13"/>
      <c r="E803" s="13" t="s">
        <v>391</v>
      </c>
      <c r="F803" s="27">
        <v>45170</v>
      </c>
      <c r="G803" s="15">
        <v>78</v>
      </c>
    </row>
    <row r="804" ht="24" spans="1:7">
      <c r="A804" s="10">
        <v>802</v>
      </c>
      <c r="B804" s="26">
        <v>9787111740728</v>
      </c>
      <c r="C804" s="22" t="s">
        <v>2128</v>
      </c>
      <c r="D804" s="13" t="s">
        <v>2129</v>
      </c>
      <c r="E804" s="13" t="s">
        <v>35</v>
      </c>
      <c r="F804" s="27">
        <v>45290</v>
      </c>
      <c r="G804" s="15">
        <v>78</v>
      </c>
    </row>
    <row r="805" ht="36" spans="1:7">
      <c r="A805" s="10">
        <v>803</v>
      </c>
      <c r="B805" s="23" t="s">
        <v>2130</v>
      </c>
      <c r="C805" s="24" t="s">
        <v>2131</v>
      </c>
      <c r="D805" s="24" t="s">
        <v>2132</v>
      </c>
      <c r="E805" s="24" t="s">
        <v>223</v>
      </c>
      <c r="F805" s="24" t="s">
        <v>234</v>
      </c>
      <c r="G805" s="25">
        <v>78</v>
      </c>
    </row>
    <row r="806" ht="24" spans="1:7">
      <c r="A806" s="10">
        <v>804</v>
      </c>
      <c r="B806" s="13" t="s">
        <v>2133</v>
      </c>
      <c r="C806" s="13" t="s">
        <v>2134</v>
      </c>
      <c r="D806" s="13" t="s">
        <v>2135</v>
      </c>
      <c r="E806" s="13" t="s">
        <v>56</v>
      </c>
      <c r="F806" s="13">
        <v>2023.12</v>
      </c>
      <c r="G806" s="15">
        <v>78</v>
      </c>
    </row>
    <row r="807" ht="24" spans="1:7">
      <c r="A807" s="10">
        <v>805</v>
      </c>
      <c r="B807" s="72" t="s">
        <v>2136</v>
      </c>
      <c r="C807" s="13" t="s">
        <v>2137</v>
      </c>
      <c r="D807" s="13"/>
      <c r="E807" s="13" t="s">
        <v>391</v>
      </c>
      <c r="F807" s="27">
        <v>45170</v>
      </c>
      <c r="G807" s="15">
        <v>78</v>
      </c>
    </row>
    <row r="808" ht="24" spans="1:7">
      <c r="A808" s="10">
        <v>806</v>
      </c>
      <c r="B808" s="72" t="s">
        <v>2138</v>
      </c>
      <c r="C808" s="13" t="s">
        <v>2139</v>
      </c>
      <c r="D808" s="13"/>
      <c r="E808" s="13" t="s">
        <v>391</v>
      </c>
      <c r="F808" s="27">
        <v>45231</v>
      </c>
      <c r="G808" s="15">
        <v>78</v>
      </c>
    </row>
    <row r="809" ht="72" spans="1:7">
      <c r="A809" s="10">
        <v>807</v>
      </c>
      <c r="B809" s="13" t="s">
        <v>2140</v>
      </c>
      <c r="C809" s="13" t="s">
        <v>2141</v>
      </c>
      <c r="D809" s="13" t="s">
        <v>2142</v>
      </c>
      <c r="E809" s="13" t="s">
        <v>15</v>
      </c>
      <c r="F809" s="14" t="s">
        <v>26</v>
      </c>
      <c r="G809" s="15">
        <v>78</v>
      </c>
    </row>
    <row r="810" ht="36" spans="1:7">
      <c r="A810" s="10">
        <v>808</v>
      </c>
      <c r="B810" s="24" t="s">
        <v>2143</v>
      </c>
      <c r="C810" s="24" t="s">
        <v>2144</v>
      </c>
      <c r="D810" s="24" t="s">
        <v>2145</v>
      </c>
      <c r="E810" s="24" t="s">
        <v>190</v>
      </c>
      <c r="F810" s="24">
        <v>2023</v>
      </c>
      <c r="G810" s="25">
        <v>78</v>
      </c>
    </row>
    <row r="811" ht="24" spans="1:7">
      <c r="A811" s="10">
        <v>809</v>
      </c>
      <c r="B811" s="72" t="s">
        <v>2146</v>
      </c>
      <c r="C811" s="13" t="s">
        <v>2147</v>
      </c>
      <c r="D811" s="13"/>
      <c r="E811" s="13" t="s">
        <v>391</v>
      </c>
      <c r="F811" s="27">
        <v>45352</v>
      </c>
      <c r="G811" s="15">
        <v>78</v>
      </c>
    </row>
    <row r="812" ht="24" spans="1:7">
      <c r="A812" s="10">
        <v>810</v>
      </c>
      <c r="B812" s="11" t="s">
        <v>2148</v>
      </c>
      <c r="C812" s="11" t="s">
        <v>2149</v>
      </c>
      <c r="D812" s="11" t="s">
        <v>2150</v>
      </c>
      <c r="E812" s="17" t="s">
        <v>171</v>
      </c>
      <c r="F812" s="11" t="s">
        <v>102</v>
      </c>
      <c r="G812" s="12">
        <v>78</v>
      </c>
    </row>
    <row r="813" ht="72" spans="1:7">
      <c r="A813" s="10">
        <v>811</v>
      </c>
      <c r="B813" s="13" t="s">
        <v>2151</v>
      </c>
      <c r="C813" s="13" t="s">
        <v>2152</v>
      </c>
      <c r="D813" s="13" t="s">
        <v>2153</v>
      </c>
      <c r="E813" s="13" t="s">
        <v>56</v>
      </c>
      <c r="F813" s="13">
        <v>2024.01</v>
      </c>
      <c r="G813" s="15">
        <v>78</v>
      </c>
    </row>
    <row r="814" ht="24" spans="1:7">
      <c r="A814" s="10">
        <v>812</v>
      </c>
      <c r="B814" s="72" t="s">
        <v>2154</v>
      </c>
      <c r="C814" s="13" t="s">
        <v>2155</v>
      </c>
      <c r="D814" s="13"/>
      <c r="E814" s="13" t="s">
        <v>391</v>
      </c>
      <c r="F814" s="27">
        <v>45231</v>
      </c>
      <c r="G814" s="15">
        <v>78</v>
      </c>
    </row>
    <row r="815" ht="84" spans="1:7">
      <c r="A815" s="10">
        <v>813</v>
      </c>
      <c r="B815" s="13" t="s">
        <v>2156</v>
      </c>
      <c r="C815" s="13" t="s">
        <v>2157</v>
      </c>
      <c r="D815" s="13" t="s">
        <v>2158</v>
      </c>
      <c r="E815" s="13" t="s">
        <v>56</v>
      </c>
      <c r="F815" s="13">
        <v>2023.06</v>
      </c>
      <c r="G815" s="15">
        <v>78</v>
      </c>
    </row>
    <row r="816" ht="24" spans="1:7">
      <c r="A816" s="10">
        <v>814</v>
      </c>
      <c r="B816" s="72" t="s">
        <v>2159</v>
      </c>
      <c r="C816" s="13" t="s">
        <v>2160</v>
      </c>
      <c r="D816" s="13"/>
      <c r="E816" s="13" t="s">
        <v>391</v>
      </c>
      <c r="F816" s="27">
        <v>45170</v>
      </c>
      <c r="G816" s="15">
        <v>78</v>
      </c>
    </row>
    <row r="817" ht="24" spans="1:7">
      <c r="A817" s="10">
        <v>815</v>
      </c>
      <c r="B817" s="72" t="s">
        <v>2161</v>
      </c>
      <c r="C817" s="13" t="s">
        <v>2162</v>
      </c>
      <c r="D817" s="13"/>
      <c r="E817" s="13" t="s">
        <v>391</v>
      </c>
      <c r="F817" s="27">
        <v>45078</v>
      </c>
      <c r="G817" s="15">
        <v>78</v>
      </c>
    </row>
    <row r="818" ht="24" spans="1:7">
      <c r="A818" s="10">
        <v>816</v>
      </c>
      <c r="B818" s="11" t="s">
        <v>2163</v>
      </c>
      <c r="C818" s="11" t="s">
        <v>2164</v>
      </c>
      <c r="D818" s="11" t="s">
        <v>2165</v>
      </c>
      <c r="E818" s="11" t="s">
        <v>56</v>
      </c>
      <c r="F818" s="11">
        <v>2023.05</v>
      </c>
      <c r="G818" s="12">
        <v>78</v>
      </c>
    </row>
    <row r="819" ht="48" spans="1:7">
      <c r="A819" s="10">
        <v>817</v>
      </c>
      <c r="B819" s="13" t="s">
        <v>2166</v>
      </c>
      <c r="C819" s="13" t="s">
        <v>2167</v>
      </c>
      <c r="D819" s="13" t="s">
        <v>2168</v>
      </c>
      <c r="E819" s="13" t="s">
        <v>56</v>
      </c>
      <c r="F819" s="13">
        <v>2023.05</v>
      </c>
      <c r="G819" s="15">
        <v>78</v>
      </c>
    </row>
    <row r="820" ht="36" spans="1:7">
      <c r="A820" s="10">
        <v>818</v>
      </c>
      <c r="B820" s="13" t="s">
        <v>2169</v>
      </c>
      <c r="C820" s="13" t="s">
        <v>2170</v>
      </c>
      <c r="D820" s="13" t="s">
        <v>2171</v>
      </c>
      <c r="E820" s="13" t="s">
        <v>15</v>
      </c>
      <c r="F820" s="14" t="s">
        <v>41</v>
      </c>
      <c r="G820" s="15">
        <v>78</v>
      </c>
    </row>
    <row r="821" ht="36" spans="1:7">
      <c r="A821" s="10">
        <v>819</v>
      </c>
      <c r="B821" s="11" t="s">
        <v>2172</v>
      </c>
      <c r="C821" s="11" t="s">
        <v>2173</v>
      </c>
      <c r="D821" s="11" t="s">
        <v>2174</v>
      </c>
      <c r="E821" s="11" t="s">
        <v>15</v>
      </c>
      <c r="F821" s="11" t="s">
        <v>16</v>
      </c>
      <c r="G821" s="12">
        <v>78</v>
      </c>
    </row>
    <row r="822" ht="24" spans="1:7">
      <c r="A822" s="10">
        <v>820</v>
      </c>
      <c r="B822" s="16">
        <v>9787020172382</v>
      </c>
      <c r="C822" s="17" t="s">
        <v>2175</v>
      </c>
      <c r="D822" s="17" t="s">
        <v>2176</v>
      </c>
      <c r="E822" s="17" t="s">
        <v>29</v>
      </c>
      <c r="F822" s="17" t="s">
        <v>30</v>
      </c>
      <c r="G822" s="18">
        <v>78</v>
      </c>
    </row>
    <row r="823" ht="24" spans="1:7">
      <c r="A823" s="10">
        <v>821</v>
      </c>
      <c r="B823" s="33">
        <v>9787121468230</v>
      </c>
      <c r="C823" s="11" t="s">
        <v>2177</v>
      </c>
      <c r="D823" s="11" t="s">
        <v>2178</v>
      </c>
      <c r="E823" s="13" t="s">
        <v>85</v>
      </c>
      <c r="F823" s="11" t="s">
        <v>378</v>
      </c>
      <c r="G823" s="12">
        <v>78</v>
      </c>
    </row>
    <row r="824" ht="24" spans="1:7">
      <c r="A824" s="10">
        <v>822</v>
      </c>
      <c r="B824" s="33">
        <v>9787121470127</v>
      </c>
      <c r="C824" s="11" t="s">
        <v>2179</v>
      </c>
      <c r="D824" s="11" t="s">
        <v>2180</v>
      </c>
      <c r="E824" s="13" t="s">
        <v>85</v>
      </c>
      <c r="F824" s="11" t="s">
        <v>378</v>
      </c>
      <c r="G824" s="12">
        <v>78</v>
      </c>
    </row>
    <row r="825" ht="24" spans="1:7">
      <c r="A825" s="10">
        <v>823</v>
      </c>
      <c r="B825" s="33">
        <v>9787121476006</v>
      </c>
      <c r="C825" s="11" t="s">
        <v>2181</v>
      </c>
      <c r="D825" s="11" t="s">
        <v>2182</v>
      </c>
      <c r="E825" s="13" t="s">
        <v>85</v>
      </c>
      <c r="F825" s="11" t="s">
        <v>714</v>
      </c>
      <c r="G825" s="12">
        <v>78</v>
      </c>
    </row>
    <row r="826" ht="24" spans="1:7">
      <c r="A826" s="10">
        <v>824</v>
      </c>
      <c r="B826" s="33">
        <v>9787121461682</v>
      </c>
      <c r="C826" s="11" t="s">
        <v>2183</v>
      </c>
      <c r="D826" s="11" t="s">
        <v>2184</v>
      </c>
      <c r="E826" s="13" t="s">
        <v>85</v>
      </c>
      <c r="F826" s="11" t="s">
        <v>378</v>
      </c>
      <c r="G826" s="12">
        <v>78</v>
      </c>
    </row>
    <row r="827" ht="24" spans="1:7">
      <c r="A827" s="10">
        <v>825</v>
      </c>
      <c r="B827" s="11" t="s">
        <v>2185</v>
      </c>
      <c r="C827" s="11" t="s">
        <v>2186</v>
      </c>
      <c r="D827" s="11" t="s">
        <v>2187</v>
      </c>
      <c r="E827" s="11" t="s">
        <v>190</v>
      </c>
      <c r="F827" s="38">
        <v>45292</v>
      </c>
      <c r="G827" s="12">
        <v>78</v>
      </c>
    </row>
    <row r="828" ht="24" spans="1:7">
      <c r="A828" s="10">
        <v>826</v>
      </c>
      <c r="B828" s="11" t="s">
        <v>2188</v>
      </c>
      <c r="C828" s="11" t="s">
        <v>2117</v>
      </c>
      <c r="D828" s="11" t="s">
        <v>2118</v>
      </c>
      <c r="E828" s="11" t="s">
        <v>190</v>
      </c>
      <c r="F828" s="38">
        <v>45261</v>
      </c>
      <c r="G828" s="12">
        <v>78</v>
      </c>
    </row>
    <row r="829" ht="36" spans="1:7">
      <c r="A829" s="10">
        <v>827</v>
      </c>
      <c r="B829" s="46" t="s">
        <v>2189</v>
      </c>
      <c r="C829" s="46" t="s">
        <v>2144</v>
      </c>
      <c r="D829" s="46" t="s">
        <v>2145</v>
      </c>
      <c r="E829" s="46" t="s">
        <v>190</v>
      </c>
      <c r="F829" s="47">
        <v>45200</v>
      </c>
      <c r="G829" s="48">
        <v>78</v>
      </c>
    </row>
    <row r="830" ht="24" spans="1:7">
      <c r="A830" s="10">
        <v>828</v>
      </c>
      <c r="B830" s="44" t="s">
        <v>2190</v>
      </c>
      <c r="C830" s="44" t="s">
        <v>2117</v>
      </c>
      <c r="D830" s="44" t="s">
        <v>2118</v>
      </c>
      <c r="E830" s="44" t="s">
        <v>190</v>
      </c>
      <c r="F830" s="44">
        <v>2023.12</v>
      </c>
      <c r="G830" s="45">
        <v>78</v>
      </c>
    </row>
    <row r="831" ht="36" spans="1:7">
      <c r="A831" s="10">
        <v>829</v>
      </c>
      <c r="B831" s="26">
        <v>9787111731580</v>
      </c>
      <c r="C831" s="22" t="s">
        <v>2191</v>
      </c>
      <c r="D831" s="13" t="s">
        <v>2192</v>
      </c>
      <c r="E831" s="13" t="s">
        <v>35</v>
      </c>
      <c r="F831" s="27">
        <v>45156</v>
      </c>
      <c r="G831" s="15">
        <v>79</v>
      </c>
    </row>
    <row r="832" ht="36" spans="1:7">
      <c r="A832" s="10">
        <v>830</v>
      </c>
      <c r="B832" s="26">
        <v>9787111737445</v>
      </c>
      <c r="C832" s="22" t="s">
        <v>2193</v>
      </c>
      <c r="D832" s="13" t="s">
        <v>2194</v>
      </c>
      <c r="E832" s="13" t="s">
        <v>35</v>
      </c>
      <c r="F832" s="27">
        <v>45244</v>
      </c>
      <c r="G832" s="15">
        <v>79</v>
      </c>
    </row>
    <row r="833" ht="24" spans="1:7">
      <c r="A833" s="10">
        <v>831</v>
      </c>
      <c r="B833" s="26">
        <v>9787111740599</v>
      </c>
      <c r="C833" s="22" t="s">
        <v>2195</v>
      </c>
      <c r="D833" s="13" t="s">
        <v>2196</v>
      </c>
      <c r="E833" s="13" t="s">
        <v>35</v>
      </c>
      <c r="F833" s="27">
        <v>45344</v>
      </c>
      <c r="G833" s="15">
        <v>79</v>
      </c>
    </row>
    <row r="834" ht="36" spans="1:7">
      <c r="A834" s="10">
        <v>832</v>
      </c>
      <c r="B834" s="13" t="s">
        <v>2197</v>
      </c>
      <c r="C834" s="13" t="s">
        <v>2198</v>
      </c>
      <c r="D834" s="13" t="s">
        <v>2199</v>
      </c>
      <c r="E834" s="13" t="s">
        <v>85</v>
      </c>
      <c r="F834" s="14" t="s">
        <v>244</v>
      </c>
      <c r="G834" s="15">
        <v>79</v>
      </c>
    </row>
    <row r="835" ht="48" spans="1:7">
      <c r="A835" s="10">
        <v>833</v>
      </c>
      <c r="B835" s="26">
        <v>9787111738718</v>
      </c>
      <c r="C835" s="22" t="s">
        <v>2200</v>
      </c>
      <c r="D835" s="13" t="s">
        <v>2201</v>
      </c>
      <c r="E835" s="13" t="s">
        <v>35</v>
      </c>
      <c r="F835" s="27">
        <v>45266</v>
      </c>
      <c r="G835" s="15">
        <v>79</v>
      </c>
    </row>
    <row r="836" ht="36" spans="1:7">
      <c r="A836" s="10">
        <v>834</v>
      </c>
      <c r="B836" s="13" t="s">
        <v>2202</v>
      </c>
      <c r="C836" s="13" t="s">
        <v>2203</v>
      </c>
      <c r="D836" s="13" t="s">
        <v>2204</v>
      </c>
      <c r="E836" s="13" t="s">
        <v>85</v>
      </c>
      <c r="F836" s="14" t="s">
        <v>186</v>
      </c>
      <c r="G836" s="15">
        <v>79</v>
      </c>
    </row>
    <row r="837" ht="36" spans="1:7">
      <c r="A837" s="10">
        <v>835</v>
      </c>
      <c r="B837" s="26">
        <v>9787111743705</v>
      </c>
      <c r="C837" s="22" t="s">
        <v>2205</v>
      </c>
      <c r="D837" s="13" t="s">
        <v>2206</v>
      </c>
      <c r="E837" s="13" t="s">
        <v>35</v>
      </c>
      <c r="F837" s="27">
        <v>45313</v>
      </c>
      <c r="G837" s="15">
        <v>79</v>
      </c>
    </row>
    <row r="838" ht="36" spans="1:7">
      <c r="A838" s="10">
        <v>836</v>
      </c>
      <c r="B838" s="26">
        <v>9787111735953</v>
      </c>
      <c r="C838" s="22" t="s">
        <v>2207</v>
      </c>
      <c r="D838" s="13" t="s">
        <v>2208</v>
      </c>
      <c r="E838" s="13" t="s">
        <v>35</v>
      </c>
      <c r="F838" s="27">
        <v>45200</v>
      </c>
      <c r="G838" s="15">
        <v>79</v>
      </c>
    </row>
    <row r="839" ht="48" spans="1:7">
      <c r="A839" s="10">
        <v>837</v>
      </c>
      <c r="B839" s="19">
        <v>9787111737186</v>
      </c>
      <c r="C839" s="20" t="s">
        <v>2209</v>
      </c>
      <c r="D839" s="11" t="s">
        <v>2210</v>
      </c>
      <c r="E839" s="11" t="s">
        <v>35</v>
      </c>
      <c r="F839" s="21">
        <v>45248</v>
      </c>
      <c r="G839" s="12">
        <v>79</v>
      </c>
    </row>
    <row r="840" ht="48" spans="1:7">
      <c r="A840" s="10">
        <v>838</v>
      </c>
      <c r="B840" s="19">
        <v>9787111737070</v>
      </c>
      <c r="C840" s="20" t="s">
        <v>2211</v>
      </c>
      <c r="D840" s="11" t="s">
        <v>2208</v>
      </c>
      <c r="E840" s="11" t="s">
        <v>35</v>
      </c>
      <c r="F840" s="21">
        <v>45254</v>
      </c>
      <c r="G840" s="12">
        <v>79</v>
      </c>
    </row>
    <row r="841" ht="36" spans="1:7">
      <c r="A841" s="10">
        <v>839</v>
      </c>
      <c r="B841" s="13" t="s">
        <v>2212</v>
      </c>
      <c r="C841" s="13" t="s">
        <v>2213</v>
      </c>
      <c r="D841" s="13" t="s">
        <v>2214</v>
      </c>
      <c r="E841" s="13" t="s">
        <v>85</v>
      </c>
      <c r="F841" s="14" t="s">
        <v>86</v>
      </c>
      <c r="G841" s="15">
        <v>79</v>
      </c>
    </row>
    <row r="842" ht="36" spans="1:7">
      <c r="A842" s="10">
        <v>840</v>
      </c>
      <c r="B842" s="13" t="s">
        <v>2215</v>
      </c>
      <c r="C842" s="13" t="s">
        <v>2216</v>
      </c>
      <c r="D842" s="13" t="s">
        <v>2217</v>
      </c>
      <c r="E842" s="13" t="s">
        <v>85</v>
      </c>
      <c r="F842" s="14" t="s">
        <v>86</v>
      </c>
      <c r="G842" s="15">
        <v>79</v>
      </c>
    </row>
    <row r="843" ht="24" spans="1:7">
      <c r="A843" s="10">
        <v>841</v>
      </c>
      <c r="B843" s="13" t="s">
        <v>2218</v>
      </c>
      <c r="C843" s="13" t="s">
        <v>2219</v>
      </c>
      <c r="D843" s="13" t="s">
        <v>2220</v>
      </c>
      <c r="E843" s="13" t="s">
        <v>85</v>
      </c>
      <c r="F843" s="14" t="s">
        <v>244</v>
      </c>
      <c r="G843" s="15">
        <v>79</v>
      </c>
    </row>
    <row r="844" ht="36" spans="1:7">
      <c r="A844" s="10">
        <v>842</v>
      </c>
      <c r="B844" s="26">
        <v>9787111743859</v>
      </c>
      <c r="C844" s="22" t="s">
        <v>2221</v>
      </c>
      <c r="D844" s="13" t="s">
        <v>2222</v>
      </c>
      <c r="E844" s="13" t="s">
        <v>35</v>
      </c>
      <c r="F844" s="27">
        <v>45319</v>
      </c>
      <c r="G844" s="15">
        <v>79</v>
      </c>
    </row>
    <row r="845" ht="24" spans="1:7">
      <c r="A845" s="10">
        <v>843</v>
      </c>
      <c r="B845" s="26">
        <v>9787111734833</v>
      </c>
      <c r="C845" s="22" t="s">
        <v>2223</v>
      </c>
      <c r="D845" s="13" t="s">
        <v>2224</v>
      </c>
      <c r="E845" s="13" t="s">
        <v>35</v>
      </c>
      <c r="F845" s="27">
        <v>45252</v>
      </c>
      <c r="G845" s="15">
        <v>79</v>
      </c>
    </row>
    <row r="846" ht="36" spans="1:7">
      <c r="A846" s="10">
        <v>844</v>
      </c>
      <c r="B846" s="13" t="s">
        <v>2225</v>
      </c>
      <c r="C846" s="13" t="s">
        <v>2226</v>
      </c>
      <c r="D846" s="13" t="s">
        <v>2227</v>
      </c>
      <c r="E846" s="13" t="s">
        <v>85</v>
      </c>
      <c r="F846" s="14" t="s">
        <v>327</v>
      </c>
      <c r="G846" s="15">
        <v>79</v>
      </c>
    </row>
    <row r="847" ht="24" spans="1:7">
      <c r="A847" s="10">
        <v>845</v>
      </c>
      <c r="B847" s="11" t="s">
        <v>2228</v>
      </c>
      <c r="C847" s="11" t="s">
        <v>2229</v>
      </c>
      <c r="D847" s="11" t="s">
        <v>2230</v>
      </c>
      <c r="E847" s="11" t="s">
        <v>996</v>
      </c>
      <c r="F847" s="38">
        <v>45231</v>
      </c>
      <c r="G847" s="12">
        <v>79</v>
      </c>
    </row>
    <row r="848" ht="48" spans="1:7">
      <c r="A848" s="10">
        <v>846</v>
      </c>
      <c r="B848" s="26">
        <v>9787111732822</v>
      </c>
      <c r="C848" s="22" t="s">
        <v>2231</v>
      </c>
      <c r="D848" s="13" t="s">
        <v>2232</v>
      </c>
      <c r="E848" s="13" t="s">
        <v>35</v>
      </c>
      <c r="F848" s="27">
        <v>45185</v>
      </c>
      <c r="G848" s="15">
        <v>79</v>
      </c>
    </row>
    <row r="849" ht="156" spans="1:7">
      <c r="A849" s="10">
        <v>847</v>
      </c>
      <c r="B849" s="13" t="s">
        <v>2233</v>
      </c>
      <c r="C849" s="13" t="s">
        <v>2234</v>
      </c>
      <c r="D849" s="13" t="s">
        <v>2235</v>
      </c>
      <c r="E849" s="13" t="s">
        <v>166</v>
      </c>
      <c r="F849" s="13" t="s">
        <v>167</v>
      </c>
      <c r="G849" s="15">
        <v>79</v>
      </c>
    </row>
    <row r="850" ht="24" spans="1:7">
      <c r="A850" s="10">
        <v>848</v>
      </c>
      <c r="B850" s="19">
        <v>9787111733683</v>
      </c>
      <c r="C850" s="20" t="s">
        <v>2236</v>
      </c>
      <c r="D850" s="11" t="s">
        <v>2237</v>
      </c>
      <c r="E850" s="11" t="s">
        <v>35</v>
      </c>
      <c r="F850" s="21">
        <v>45147</v>
      </c>
      <c r="G850" s="12">
        <v>79</v>
      </c>
    </row>
    <row r="851" ht="24" spans="1:7">
      <c r="A851" s="10">
        <v>849</v>
      </c>
      <c r="B851" s="11" t="s">
        <v>2238</v>
      </c>
      <c r="C851" s="11" t="s">
        <v>2239</v>
      </c>
      <c r="D851" s="11" t="s">
        <v>2240</v>
      </c>
      <c r="E851" s="11" t="s">
        <v>85</v>
      </c>
      <c r="F851" s="30" t="s">
        <v>86</v>
      </c>
      <c r="G851" s="12">
        <v>79</v>
      </c>
    </row>
    <row r="852" ht="36" spans="1:7">
      <c r="A852" s="10">
        <v>850</v>
      </c>
      <c r="B852" s="26">
        <v>9787111741831</v>
      </c>
      <c r="C852" s="22" t="s">
        <v>2241</v>
      </c>
      <c r="D852" s="13" t="s">
        <v>2242</v>
      </c>
      <c r="E852" s="13" t="s">
        <v>35</v>
      </c>
      <c r="F852" s="27">
        <v>45300</v>
      </c>
      <c r="G852" s="15">
        <v>79</v>
      </c>
    </row>
    <row r="853" ht="60" spans="1:7">
      <c r="A853" s="10">
        <v>851</v>
      </c>
      <c r="B853" s="74" t="s">
        <v>2243</v>
      </c>
      <c r="C853" s="74" t="s">
        <v>2244</v>
      </c>
      <c r="D853" s="74" t="s">
        <v>2245</v>
      </c>
      <c r="E853" s="74" t="s">
        <v>166</v>
      </c>
      <c r="F853" s="74" t="s">
        <v>1678</v>
      </c>
      <c r="G853" s="15">
        <v>79</v>
      </c>
    </row>
    <row r="854" ht="36" spans="1:7">
      <c r="A854" s="10">
        <v>852</v>
      </c>
      <c r="B854" s="72" t="s">
        <v>2246</v>
      </c>
      <c r="C854" s="72" t="s">
        <v>2247</v>
      </c>
      <c r="D854" s="72" t="s">
        <v>2248</v>
      </c>
      <c r="E854" s="72" t="s">
        <v>166</v>
      </c>
      <c r="F854" s="72" t="s">
        <v>1678</v>
      </c>
      <c r="G854" s="15">
        <v>79</v>
      </c>
    </row>
    <row r="855" ht="24" spans="1:7">
      <c r="A855" s="10">
        <v>853</v>
      </c>
      <c r="B855" s="13" t="s">
        <v>2249</v>
      </c>
      <c r="C855" s="13" t="s">
        <v>2250</v>
      </c>
      <c r="D855" s="13" t="s">
        <v>2251</v>
      </c>
      <c r="E855" s="13" t="s">
        <v>56</v>
      </c>
      <c r="F855" s="13">
        <v>2023.08</v>
      </c>
      <c r="G855" s="15">
        <v>79</v>
      </c>
    </row>
    <row r="856" ht="36" spans="1:7">
      <c r="A856" s="10">
        <v>854</v>
      </c>
      <c r="B856" s="11" t="s">
        <v>2252</v>
      </c>
      <c r="C856" s="11" t="s">
        <v>2253</v>
      </c>
      <c r="D856" s="11" t="s">
        <v>2254</v>
      </c>
      <c r="E856" s="11" t="s">
        <v>382</v>
      </c>
      <c r="F856" s="11">
        <v>202308</v>
      </c>
      <c r="G856" s="12">
        <v>79</v>
      </c>
    </row>
    <row r="857" ht="36" spans="1:7">
      <c r="A857" s="10">
        <v>855</v>
      </c>
      <c r="B857" s="26">
        <v>9787111733072</v>
      </c>
      <c r="C857" s="22" t="s">
        <v>2255</v>
      </c>
      <c r="D857" s="13" t="s">
        <v>2256</v>
      </c>
      <c r="E857" s="13" t="s">
        <v>35</v>
      </c>
      <c r="F857" s="27">
        <v>45209</v>
      </c>
      <c r="G857" s="15">
        <v>79</v>
      </c>
    </row>
    <row r="858" ht="24" spans="1:7">
      <c r="A858" s="10">
        <v>856</v>
      </c>
      <c r="B858" s="13" t="s">
        <v>2257</v>
      </c>
      <c r="C858" s="13" t="s">
        <v>2258</v>
      </c>
      <c r="D858" s="13" t="s">
        <v>2259</v>
      </c>
      <c r="E858" s="13" t="s">
        <v>56</v>
      </c>
      <c r="F858" s="13">
        <v>2024.01</v>
      </c>
      <c r="G858" s="15">
        <v>79</v>
      </c>
    </row>
    <row r="859" ht="36" spans="1:7">
      <c r="A859" s="10">
        <v>857</v>
      </c>
      <c r="B859" s="19">
        <v>9787111738596</v>
      </c>
      <c r="C859" s="20" t="s">
        <v>2260</v>
      </c>
      <c r="D859" s="11" t="s">
        <v>2261</v>
      </c>
      <c r="E859" s="11" t="s">
        <v>35</v>
      </c>
      <c r="F859" s="21">
        <v>45278</v>
      </c>
      <c r="G859" s="12">
        <v>79</v>
      </c>
    </row>
    <row r="860" ht="36" spans="1:7">
      <c r="A860" s="10">
        <v>858</v>
      </c>
      <c r="B860" s="26">
        <v>9787111740261</v>
      </c>
      <c r="C860" s="22" t="s">
        <v>2262</v>
      </c>
      <c r="D860" s="13" t="s">
        <v>2263</v>
      </c>
      <c r="E860" s="13" t="s">
        <v>35</v>
      </c>
      <c r="F860" s="27">
        <v>45268</v>
      </c>
      <c r="G860" s="15">
        <v>79</v>
      </c>
    </row>
    <row r="861" ht="96" spans="1:7">
      <c r="A861" s="10">
        <v>859</v>
      </c>
      <c r="B861" s="26">
        <v>9787111741312</v>
      </c>
      <c r="C861" s="22" t="s">
        <v>2264</v>
      </c>
      <c r="D861" s="13" t="s">
        <v>2265</v>
      </c>
      <c r="E861" s="13" t="s">
        <v>35</v>
      </c>
      <c r="F861" s="27">
        <v>45283</v>
      </c>
      <c r="G861" s="15">
        <v>79</v>
      </c>
    </row>
    <row r="862" ht="60" spans="1:7">
      <c r="A862" s="10">
        <v>860</v>
      </c>
      <c r="B862" s="72" t="s">
        <v>2266</v>
      </c>
      <c r="C862" s="72" t="s">
        <v>2267</v>
      </c>
      <c r="D862" s="72" t="s">
        <v>2268</v>
      </c>
      <c r="E862" s="72" t="s">
        <v>166</v>
      </c>
      <c r="F862" s="72" t="s">
        <v>352</v>
      </c>
      <c r="G862" s="15">
        <v>79</v>
      </c>
    </row>
    <row r="863" ht="48" spans="1:7">
      <c r="A863" s="10">
        <v>861</v>
      </c>
      <c r="B863" s="26">
        <v>9787111737377</v>
      </c>
      <c r="C863" s="22" t="s">
        <v>2269</v>
      </c>
      <c r="D863" s="13" t="s">
        <v>2270</v>
      </c>
      <c r="E863" s="13" t="s">
        <v>35</v>
      </c>
      <c r="F863" s="27">
        <v>45303</v>
      </c>
      <c r="G863" s="15">
        <v>79</v>
      </c>
    </row>
    <row r="864" ht="36" spans="1:7">
      <c r="A864" s="10">
        <v>862</v>
      </c>
      <c r="B864" s="26">
        <v>9787111735571</v>
      </c>
      <c r="C864" s="22" t="s">
        <v>2271</v>
      </c>
      <c r="D864" s="13" t="s">
        <v>2272</v>
      </c>
      <c r="E864" s="13" t="s">
        <v>35</v>
      </c>
      <c r="F864" s="27">
        <v>45240</v>
      </c>
      <c r="G864" s="15">
        <v>79</v>
      </c>
    </row>
    <row r="865" ht="36" spans="1:7">
      <c r="A865" s="10">
        <v>863</v>
      </c>
      <c r="B865" s="26">
        <v>9787111742319</v>
      </c>
      <c r="C865" s="22" t="s">
        <v>2273</v>
      </c>
      <c r="D865" s="13" t="s">
        <v>2274</v>
      </c>
      <c r="E865" s="13" t="s">
        <v>35</v>
      </c>
      <c r="F865" s="27">
        <v>45309</v>
      </c>
      <c r="G865" s="15">
        <v>79</v>
      </c>
    </row>
    <row r="866" ht="24" spans="1:7">
      <c r="A866" s="10">
        <v>864</v>
      </c>
      <c r="B866" s="72" t="s">
        <v>2275</v>
      </c>
      <c r="C866" s="13" t="s">
        <v>2276</v>
      </c>
      <c r="D866" s="13"/>
      <c r="E866" s="13" t="s">
        <v>391</v>
      </c>
      <c r="F866" s="27">
        <v>45078</v>
      </c>
      <c r="G866" s="15">
        <v>79</v>
      </c>
    </row>
    <row r="867" ht="36" spans="1:7">
      <c r="A867" s="10">
        <v>865</v>
      </c>
      <c r="B867" s="13" t="s">
        <v>2277</v>
      </c>
      <c r="C867" s="13" t="s">
        <v>2278</v>
      </c>
      <c r="D867" s="13" t="s">
        <v>2279</v>
      </c>
      <c r="E867" s="13" t="s">
        <v>85</v>
      </c>
      <c r="F867" s="14" t="s">
        <v>41</v>
      </c>
      <c r="G867" s="15">
        <v>79</v>
      </c>
    </row>
    <row r="868" ht="60" spans="1:7">
      <c r="A868" s="10">
        <v>866</v>
      </c>
      <c r="B868" s="26">
        <v>9787111735649</v>
      </c>
      <c r="C868" s="22" t="s">
        <v>2280</v>
      </c>
      <c r="D868" s="13" t="s">
        <v>2281</v>
      </c>
      <c r="E868" s="13" t="s">
        <v>35</v>
      </c>
      <c r="F868" s="27">
        <v>45218</v>
      </c>
      <c r="G868" s="15">
        <v>79</v>
      </c>
    </row>
    <row r="869" ht="24" spans="1:7">
      <c r="A869" s="10">
        <v>867</v>
      </c>
      <c r="B869" s="13" t="s">
        <v>2282</v>
      </c>
      <c r="C869" s="13" t="s">
        <v>2283</v>
      </c>
      <c r="D869" s="13" t="s">
        <v>2284</v>
      </c>
      <c r="E869" s="13" t="s">
        <v>56</v>
      </c>
      <c r="F869" s="13">
        <v>2023.1</v>
      </c>
      <c r="G869" s="15">
        <v>79</v>
      </c>
    </row>
    <row r="870" ht="24" spans="1:7">
      <c r="A870" s="10">
        <v>868</v>
      </c>
      <c r="B870" s="11" t="s">
        <v>2285</v>
      </c>
      <c r="C870" s="11" t="s">
        <v>2286</v>
      </c>
      <c r="D870" s="11" t="s">
        <v>2287</v>
      </c>
      <c r="E870" s="11" t="s">
        <v>85</v>
      </c>
      <c r="F870" s="30" t="s">
        <v>186</v>
      </c>
      <c r="G870" s="12">
        <v>79</v>
      </c>
    </row>
    <row r="871" ht="24" spans="1:7">
      <c r="A871" s="10">
        <v>869</v>
      </c>
      <c r="B871" s="26">
        <v>9787111741190</v>
      </c>
      <c r="C871" s="22" t="s">
        <v>2288</v>
      </c>
      <c r="D871" s="13" t="s">
        <v>2289</v>
      </c>
      <c r="E871" s="13" t="s">
        <v>35</v>
      </c>
      <c r="F871" s="27">
        <v>45288</v>
      </c>
      <c r="G871" s="15">
        <v>79</v>
      </c>
    </row>
    <row r="872" ht="24" spans="1:7">
      <c r="A872" s="10">
        <v>870</v>
      </c>
      <c r="B872" s="13" t="s">
        <v>2290</v>
      </c>
      <c r="C872" s="13" t="s">
        <v>2291</v>
      </c>
      <c r="D872" s="13" t="s">
        <v>2292</v>
      </c>
      <c r="E872" s="13" t="s">
        <v>56</v>
      </c>
      <c r="F872" s="13">
        <v>2023.01</v>
      </c>
      <c r="G872" s="15">
        <v>79</v>
      </c>
    </row>
    <row r="873" ht="24" spans="1:7">
      <c r="A873" s="10">
        <v>871</v>
      </c>
      <c r="B873" s="11" t="s">
        <v>2293</v>
      </c>
      <c r="C873" s="11" t="s">
        <v>2294</v>
      </c>
      <c r="D873" s="11" t="s">
        <v>2295</v>
      </c>
      <c r="E873" s="11" t="s">
        <v>85</v>
      </c>
      <c r="F873" s="30" t="s">
        <v>26</v>
      </c>
      <c r="G873" s="12">
        <v>79</v>
      </c>
    </row>
    <row r="874" ht="60" spans="1:7">
      <c r="A874" s="10">
        <v>872</v>
      </c>
      <c r="B874" s="72" t="s">
        <v>2296</v>
      </c>
      <c r="C874" s="72" t="s">
        <v>2297</v>
      </c>
      <c r="D874" s="72" t="s">
        <v>2298</v>
      </c>
      <c r="E874" s="72" t="s">
        <v>166</v>
      </c>
      <c r="F874" s="72" t="s">
        <v>339</v>
      </c>
      <c r="G874" s="15">
        <v>79</v>
      </c>
    </row>
    <row r="875" ht="36" spans="1:7">
      <c r="A875" s="10">
        <v>873</v>
      </c>
      <c r="B875" s="26">
        <v>9787111749080</v>
      </c>
      <c r="C875" s="22" t="s">
        <v>2299</v>
      </c>
      <c r="D875" s="13" t="s">
        <v>2300</v>
      </c>
      <c r="E875" s="13" t="s">
        <v>35</v>
      </c>
      <c r="F875" s="27">
        <v>45376</v>
      </c>
      <c r="G875" s="15">
        <v>79</v>
      </c>
    </row>
    <row r="876" ht="36" spans="1:7">
      <c r="A876" s="10">
        <v>874</v>
      </c>
      <c r="B876" s="19">
        <v>9787111750840</v>
      </c>
      <c r="C876" s="20" t="s">
        <v>2301</v>
      </c>
      <c r="D876" s="11" t="s">
        <v>2302</v>
      </c>
      <c r="E876" s="11" t="s">
        <v>35</v>
      </c>
      <c r="F876" s="21">
        <v>45357</v>
      </c>
      <c r="G876" s="12">
        <v>79</v>
      </c>
    </row>
    <row r="877" ht="24" spans="1:7">
      <c r="A877" s="10">
        <v>875</v>
      </c>
      <c r="B877" s="19">
        <v>9787111735175</v>
      </c>
      <c r="C877" s="20" t="s">
        <v>2303</v>
      </c>
      <c r="D877" s="11" t="s">
        <v>886</v>
      </c>
      <c r="E877" s="11" t="s">
        <v>35</v>
      </c>
      <c r="F877" s="21">
        <v>45285</v>
      </c>
      <c r="G877" s="12">
        <v>79</v>
      </c>
    </row>
    <row r="878" ht="36" spans="1:7">
      <c r="A878" s="10">
        <v>876</v>
      </c>
      <c r="B878" s="26">
        <v>9787111740230</v>
      </c>
      <c r="C878" s="22" t="s">
        <v>2304</v>
      </c>
      <c r="D878" s="13" t="s">
        <v>2305</v>
      </c>
      <c r="E878" s="13" t="s">
        <v>35</v>
      </c>
      <c r="F878" s="27">
        <v>45327</v>
      </c>
      <c r="G878" s="15">
        <v>79</v>
      </c>
    </row>
    <row r="879" ht="60" spans="1:7">
      <c r="A879" s="10">
        <v>877</v>
      </c>
      <c r="B879" s="26">
        <v>9787111743798</v>
      </c>
      <c r="C879" s="22" t="s">
        <v>2306</v>
      </c>
      <c r="D879" s="13" t="s">
        <v>2307</v>
      </c>
      <c r="E879" s="13" t="s">
        <v>35</v>
      </c>
      <c r="F879" s="27">
        <v>45324</v>
      </c>
      <c r="G879" s="15">
        <v>79</v>
      </c>
    </row>
    <row r="880" ht="24" spans="1:7">
      <c r="A880" s="10">
        <v>878</v>
      </c>
      <c r="B880" s="13" t="s">
        <v>2308</v>
      </c>
      <c r="C880" s="13" t="s">
        <v>2309</v>
      </c>
      <c r="D880" s="13" t="s">
        <v>2310</v>
      </c>
      <c r="E880" s="13" t="s">
        <v>85</v>
      </c>
      <c r="F880" s="14" t="s">
        <v>26</v>
      </c>
      <c r="G880" s="15">
        <v>79</v>
      </c>
    </row>
    <row r="881" ht="36" spans="1:7">
      <c r="A881" s="10">
        <v>879</v>
      </c>
      <c r="B881" s="71" t="s">
        <v>2311</v>
      </c>
      <c r="C881" s="71" t="s">
        <v>2312</v>
      </c>
      <c r="D881" s="71" t="s">
        <v>2313</v>
      </c>
      <c r="E881" s="71" t="s">
        <v>166</v>
      </c>
      <c r="F881" s="24">
        <v>2023</v>
      </c>
      <c r="G881" s="25">
        <v>79</v>
      </c>
    </row>
    <row r="882" ht="48" spans="1:7">
      <c r="A882" s="10">
        <v>880</v>
      </c>
      <c r="B882" s="72" t="s">
        <v>2314</v>
      </c>
      <c r="C882" s="72" t="s">
        <v>2315</v>
      </c>
      <c r="D882" s="72" t="s">
        <v>2316</v>
      </c>
      <c r="E882" s="72" t="s">
        <v>166</v>
      </c>
      <c r="F882" s="72" t="s">
        <v>352</v>
      </c>
      <c r="G882" s="15">
        <v>79</v>
      </c>
    </row>
    <row r="883" ht="48" spans="1:7">
      <c r="A883" s="10">
        <v>881</v>
      </c>
      <c r="B883" s="13" t="s">
        <v>2317</v>
      </c>
      <c r="C883" s="13" t="s">
        <v>2318</v>
      </c>
      <c r="D883" s="13" t="s">
        <v>2319</v>
      </c>
      <c r="E883" s="13" t="s">
        <v>56</v>
      </c>
      <c r="F883" s="13">
        <v>2023.01</v>
      </c>
      <c r="G883" s="15">
        <v>79</v>
      </c>
    </row>
    <row r="884" ht="24" spans="1:7">
      <c r="A884" s="10">
        <v>882</v>
      </c>
      <c r="B884" s="26">
        <v>9787111717959</v>
      </c>
      <c r="C884" s="22" t="s">
        <v>2320</v>
      </c>
      <c r="D884" s="13" t="s">
        <v>2321</v>
      </c>
      <c r="E884" s="13" t="s">
        <v>35</v>
      </c>
      <c r="F884" s="27">
        <v>45198</v>
      </c>
      <c r="G884" s="15">
        <v>79</v>
      </c>
    </row>
    <row r="885" ht="36" spans="1:7">
      <c r="A885" s="10">
        <v>883</v>
      </c>
      <c r="B885" s="13" t="s">
        <v>2322</v>
      </c>
      <c r="C885" s="13" t="s">
        <v>2323</v>
      </c>
      <c r="D885" s="13" t="s">
        <v>2324</v>
      </c>
      <c r="E885" s="13" t="s">
        <v>56</v>
      </c>
      <c r="F885" s="13">
        <v>2023.1</v>
      </c>
      <c r="G885" s="15">
        <v>79</v>
      </c>
    </row>
    <row r="886" ht="36" spans="1:7">
      <c r="A886" s="10">
        <v>884</v>
      </c>
      <c r="B886" s="24" t="s">
        <v>2325</v>
      </c>
      <c r="C886" s="24" t="s">
        <v>2326</v>
      </c>
      <c r="D886" s="24" t="s">
        <v>2327</v>
      </c>
      <c r="E886" s="24" t="s">
        <v>166</v>
      </c>
      <c r="F886" s="24">
        <v>2023</v>
      </c>
      <c r="G886" s="25">
        <v>79</v>
      </c>
    </row>
    <row r="887" ht="72" spans="1:7">
      <c r="A887" s="10">
        <v>885</v>
      </c>
      <c r="B887" s="26">
        <v>9787111727194</v>
      </c>
      <c r="C887" s="22" t="s">
        <v>2328</v>
      </c>
      <c r="D887" s="13" t="s">
        <v>2329</v>
      </c>
      <c r="E887" s="13" t="s">
        <v>35</v>
      </c>
      <c r="F887" s="27">
        <v>45231</v>
      </c>
      <c r="G887" s="15">
        <v>79</v>
      </c>
    </row>
    <row r="888" ht="36" spans="1:7">
      <c r="A888" s="10">
        <v>886</v>
      </c>
      <c r="B888" s="72" t="s">
        <v>2330</v>
      </c>
      <c r="C888" s="72" t="s">
        <v>2331</v>
      </c>
      <c r="D888" s="72" t="s">
        <v>2332</v>
      </c>
      <c r="E888" s="72" t="s">
        <v>166</v>
      </c>
      <c r="F888" s="72" t="s">
        <v>339</v>
      </c>
      <c r="G888" s="15">
        <v>79</v>
      </c>
    </row>
    <row r="889" ht="36" spans="1:7">
      <c r="A889" s="10">
        <v>887</v>
      </c>
      <c r="B889" s="72" t="s">
        <v>2333</v>
      </c>
      <c r="C889" s="72" t="s">
        <v>2334</v>
      </c>
      <c r="D889" s="72" t="s">
        <v>2335</v>
      </c>
      <c r="E889" s="72" t="s">
        <v>166</v>
      </c>
      <c r="F889" s="72" t="s">
        <v>1281</v>
      </c>
      <c r="G889" s="15">
        <v>79</v>
      </c>
    </row>
    <row r="890" ht="60" spans="1:7">
      <c r="A890" s="10">
        <v>888</v>
      </c>
      <c r="B890" s="72" t="s">
        <v>2336</v>
      </c>
      <c r="C890" s="72" t="s">
        <v>2337</v>
      </c>
      <c r="D890" s="72" t="s">
        <v>2338</v>
      </c>
      <c r="E890" s="72" t="s">
        <v>166</v>
      </c>
      <c r="F890" s="72" t="s">
        <v>566</v>
      </c>
      <c r="G890" s="15">
        <v>79</v>
      </c>
    </row>
    <row r="891" ht="24" spans="1:7">
      <c r="A891" s="10">
        <v>889</v>
      </c>
      <c r="B891" s="13" t="s">
        <v>2339</v>
      </c>
      <c r="C891" s="13" t="s">
        <v>2340</v>
      </c>
      <c r="D891" s="13" t="s">
        <v>2341</v>
      </c>
      <c r="E891" s="13" t="s">
        <v>56</v>
      </c>
      <c r="F891" s="13">
        <v>2024.01</v>
      </c>
      <c r="G891" s="15">
        <v>79</v>
      </c>
    </row>
    <row r="892" ht="48" spans="1:7">
      <c r="A892" s="10">
        <v>890</v>
      </c>
      <c r="B892" s="72" t="s">
        <v>2342</v>
      </c>
      <c r="C892" s="72" t="s">
        <v>2343</v>
      </c>
      <c r="D892" s="72" t="s">
        <v>2344</v>
      </c>
      <c r="E892" s="72" t="s">
        <v>166</v>
      </c>
      <c r="F892" s="72" t="s">
        <v>653</v>
      </c>
      <c r="G892" s="15">
        <v>79</v>
      </c>
    </row>
    <row r="893" ht="60" spans="1:7">
      <c r="A893" s="10">
        <v>891</v>
      </c>
      <c r="B893" s="13" t="s">
        <v>2345</v>
      </c>
      <c r="C893" s="13" t="s">
        <v>2346</v>
      </c>
      <c r="D893" s="13" t="s">
        <v>2347</v>
      </c>
      <c r="E893" s="13" t="s">
        <v>166</v>
      </c>
      <c r="F893" s="13" t="s">
        <v>327</v>
      </c>
      <c r="G893" s="15">
        <v>79</v>
      </c>
    </row>
    <row r="894" ht="24" spans="1:7">
      <c r="A894" s="10">
        <v>892</v>
      </c>
      <c r="B894" s="11" t="s">
        <v>2348</v>
      </c>
      <c r="C894" s="11" t="s">
        <v>2349</v>
      </c>
      <c r="D894" s="11" t="s">
        <v>2350</v>
      </c>
      <c r="E894" s="11" t="s">
        <v>996</v>
      </c>
      <c r="F894" s="38">
        <v>45291</v>
      </c>
      <c r="G894" s="12">
        <v>79</v>
      </c>
    </row>
    <row r="895" ht="84" spans="1:7">
      <c r="A895" s="10">
        <v>893</v>
      </c>
      <c r="B895" s="26">
        <v>9787111739425</v>
      </c>
      <c r="C895" s="22" t="s">
        <v>2351</v>
      </c>
      <c r="D895" s="13" t="s">
        <v>2352</v>
      </c>
      <c r="E895" s="13" t="s">
        <v>35</v>
      </c>
      <c r="F895" s="27">
        <v>45274</v>
      </c>
      <c r="G895" s="15">
        <v>79</v>
      </c>
    </row>
    <row r="896" ht="36" spans="1:7">
      <c r="A896" s="10">
        <v>894</v>
      </c>
      <c r="B896" s="11" t="s">
        <v>2353</v>
      </c>
      <c r="C896" s="11" t="s">
        <v>2354</v>
      </c>
      <c r="D896" s="11" t="s">
        <v>2355</v>
      </c>
      <c r="E896" s="11" t="s">
        <v>85</v>
      </c>
      <c r="F896" s="30" t="s">
        <v>186</v>
      </c>
      <c r="G896" s="12">
        <v>79</v>
      </c>
    </row>
    <row r="897" ht="24" spans="1:7">
      <c r="A897" s="10">
        <v>895</v>
      </c>
      <c r="B897" s="13" t="s">
        <v>2356</v>
      </c>
      <c r="C897" s="13" t="s">
        <v>2357</v>
      </c>
      <c r="D897" s="13" t="s">
        <v>2358</v>
      </c>
      <c r="E897" s="13" t="s">
        <v>382</v>
      </c>
      <c r="F897" s="13">
        <v>202401</v>
      </c>
      <c r="G897" s="15">
        <v>79</v>
      </c>
    </row>
    <row r="898" ht="24" spans="1:7">
      <c r="A898" s="10">
        <v>896</v>
      </c>
      <c r="B898" s="26">
        <v>9787111739883</v>
      </c>
      <c r="C898" s="22" t="s">
        <v>2359</v>
      </c>
      <c r="D898" s="13" t="s">
        <v>2360</v>
      </c>
      <c r="E898" s="13" t="s">
        <v>35</v>
      </c>
      <c r="F898" s="27">
        <v>45322</v>
      </c>
      <c r="G898" s="15">
        <v>79</v>
      </c>
    </row>
    <row r="899" ht="24" spans="1:7">
      <c r="A899" s="10">
        <v>897</v>
      </c>
      <c r="B899" s="11" t="s">
        <v>2361</v>
      </c>
      <c r="C899" s="11" t="s">
        <v>2362</v>
      </c>
      <c r="D899" s="11" t="s">
        <v>2363</v>
      </c>
      <c r="E899" s="11" t="s">
        <v>85</v>
      </c>
      <c r="F899" s="30" t="s">
        <v>41</v>
      </c>
      <c r="G899" s="12">
        <v>79</v>
      </c>
    </row>
    <row r="900" ht="36" spans="1:7">
      <c r="A900" s="10">
        <v>898</v>
      </c>
      <c r="B900" s="26">
        <v>9787111733638</v>
      </c>
      <c r="C900" s="22" t="s">
        <v>2364</v>
      </c>
      <c r="D900" s="13" t="s">
        <v>2365</v>
      </c>
      <c r="E900" s="13" t="s">
        <v>35</v>
      </c>
      <c r="F900" s="27">
        <v>45266</v>
      </c>
      <c r="G900" s="15">
        <v>79</v>
      </c>
    </row>
    <row r="901" ht="36" spans="1:7">
      <c r="A901" s="10">
        <v>899</v>
      </c>
      <c r="B901" s="26">
        <v>9787111739135</v>
      </c>
      <c r="C901" s="22" t="s">
        <v>2366</v>
      </c>
      <c r="D901" s="13" t="s">
        <v>2367</v>
      </c>
      <c r="E901" s="13" t="s">
        <v>35</v>
      </c>
      <c r="F901" s="27">
        <v>45303</v>
      </c>
      <c r="G901" s="15">
        <v>79</v>
      </c>
    </row>
    <row r="902" ht="84" spans="1:7">
      <c r="A902" s="10">
        <v>900</v>
      </c>
      <c r="B902" s="13" t="s">
        <v>2368</v>
      </c>
      <c r="C902" s="13" t="s">
        <v>2369</v>
      </c>
      <c r="D902" s="13" t="s">
        <v>2370</v>
      </c>
      <c r="E902" s="13" t="s">
        <v>56</v>
      </c>
      <c r="F902" s="13">
        <v>2023.06</v>
      </c>
      <c r="G902" s="15">
        <v>79</v>
      </c>
    </row>
    <row r="903" ht="72" spans="1:7">
      <c r="A903" s="10">
        <v>901</v>
      </c>
      <c r="B903" s="13" t="s">
        <v>2371</v>
      </c>
      <c r="C903" s="13" t="s">
        <v>2372</v>
      </c>
      <c r="D903" s="13" t="s">
        <v>2373</v>
      </c>
      <c r="E903" s="13" t="s">
        <v>85</v>
      </c>
      <c r="F903" s="14" t="s">
        <v>41</v>
      </c>
      <c r="G903" s="15">
        <v>79</v>
      </c>
    </row>
    <row r="904" ht="60" spans="1:7">
      <c r="A904" s="10">
        <v>902</v>
      </c>
      <c r="B904" s="72" t="s">
        <v>2374</v>
      </c>
      <c r="C904" s="72" t="s">
        <v>2375</v>
      </c>
      <c r="D904" s="72" t="s">
        <v>646</v>
      </c>
      <c r="E904" s="72" t="s">
        <v>166</v>
      </c>
      <c r="F904" s="72" t="s">
        <v>352</v>
      </c>
      <c r="G904" s="15">
        <v>79</v>
      </c>
    </row>
    <row r="905" ht="36" spans="1:7">
      <c r="A905" s="10">
        <v>903</v>
      </c>
      <c r="B905" s="26">
        <v>9787111731078</v>
      </c>
      <c r="C905" s="22" t="s">
        <v>2376</v>
      </c>
      <c r="D905" s="13" t="s">
        <v>2377</v>
      </c>
      <c r="E905" s="13" t="s">
        <v>35</v>
      </c>
      <c r="F905" s="27">
        <v>45160</v>
      </c>
      <c r="G905" s="15">
        <v>79</v>
      </c>
    </row>
    <row r="906" ht="24" spans="1:7">
      <c r="A906" s="10">
        <v>904</v>
      </c>
      <c r="B906" s="13" t="s">
        <v>2378</v>
      </c>
      <c r="C906" s="13" t="s">
        <v>2379</v>
      </c>
      <c r="D906" s="13" t="s">
        <v>2380</v>
      </c>
      <c r="E906" s="13" t="s">
        <v>85</v>
      </c>
      <c r="F906" s="14" t="s">
        <v>26</v>
      </c>
      <c r="G906" s="15">
        <v>79</v>
      </c>
    </row>
    <row r="907" ht="108" spans="1:7">
      <c r="A907" s="10">
        <v>905</v>
      </c>
      <c r="B907" s="72" t="s">
        <v>2381</v>
      </c>
      <c r="C907" s="72" t="s">
        <v>2382</v>
      </c>
      <c r="D907" s="72" t="s">
        <v>2383</v>
      </c>
      <c r="E907" s="72" t="s">
        <v>166</v>
      </c>
      <c r="F907" s="72" t="s">
        <v>352</v>
      </c>
      <c r="G907" s="15">
        <v>79</v>
      </c>
    </row>
    <row r="908" ht="36" spans="1:7">
      <c r="A908" s="10">
        <v>906</v>
      </c>
      <c r="B908" s="72" t="s">
        <v>2384</v>
      </c>
      <c r="C908" s="72" t="s">
        <v>2385</v>
      </c>
      <c r="D908" s="72" t="s">
        <v>2386</v>
      </c>
      <c r="E908" s="72" t="s">
        <v>166</v>
      </c>
      <c r="F908" s="72" t="s">
        <v>611</v>
      </c>
      <c r="G908" s="15">
        <v>79</v>
      </c>
    </row>
    <row r="909" ht="36" spans="1:7">
      <c r="A909" s="10">
        <v>907</v>
      </c>
      <c r="B909" s="26">
        <v>9787111738442</v>
      </c>
      <c r="C909" s="22" t="s">
        <v>2387</v>
      </c>
      <c r="D909" s="13" t="s">
        <v>2388</v>
      </c>
      <c r="E909" s="13" t="s">
        <v>35</v>
      </c>
      <c r="F909" s="27">
        <v>45271</v>
      </c>
      <c r="G909" s="15">
        <v>79</v>
      </c>
    </row>
    <row r="910" ht="24" spans="1:7">
      <c r="A910" s="10">
        <v>908</v>
      </c>
      <c r="B910" s="11" t="s">
        <v>2389</v>
      </c>
      <c r="C910" s="11" t="s">
        <v>2390</v>
      </c>
      <c r="D910" s="11" t="s">
        <v>2391</v>
      </c>
      <c r="E910" s="11" t="s">
        <v>85</v>
      </c>
      <c r="F910" s="30" t="s">
        <v>16</v>
      </c>
      <c r="G910" s="12">
        <v>79</v>
      </c>
    </row>
    <row r="911" ht="72" spans="1:7">
      <c r="A911" s="10">
        <v>909</v>
      </c>
      <c r="B911" s="72" t="s">
        <v>2392</v>
      </c>
      <c r="C911" s="72" t="s">
        <v>2393</v>
      </c>
      <c r="D911" s="72" t="s">
        <v>2394</v>
      </c>
      <c r="E911" s="72" t="s">
        <v>166</v>
      </c>
      <c r="F911" s="72" t="s">
        <v>244</v>
      </c>
      <c r="G911" s="15">
        <v>79</v>
      </c>
    </row>
    <row r="912" ht="24" spans="1:7">
      <c r="A912" s="10">
        <v>910</v>
      </c>
      <c r="B912" s="26">
        <v>9787111736257</v>
      </c>
      <c r="C912" s="22" t="s">
        <v>2395</v>
      </c>
      <c r="D912" s="13" t="s">
        <v>2396</v>
      </c>
      <c r="E912" s="13" t="s">
        <v>35</v>
      </c>
      <c r="F912" s="27">
        <v>45254</v>
      </c>
      <c r="G912" s="15">
        <v>79</v>
      </c>
    </row>
    <row r="913" ht="36" spans="1:7">
      <c r="A913" s="10">
        <v>911</v>
      </c>
      <c r="B913" s="19">
        <v>9787111751472</v>
      </c>
      <c r="C913" s="20" t="s">
        <v>2397</v>
      </c>
      <c r="D913" s="11" t="s">
        <v>2398</v>
      </c>
      <c r="E913" s="11" t="s">
        <v>35</v>
      </c>
      <c r="F913" s="21">
        <v>45348</v>
      </c>
      <c r="G913" s="12">
        <v>79</v>
      </c>
    </row>
    <row r="914" ht="48" spans="1:7">
      <c r="A914" s="10">
        <v>912</v>
      </c>
      <c r="B914" s="13" t="s">
        <v>2399</v>
      </c>
      <c r="C914" s="13" t="s">
        <v>2400</v>
      </c>
      <c r="D914" s="13" t="s">
        <v>2401</v>
      </c>
      <c r="E914" s="13" t="s">
        <v>56</v>
      </c>
      <c r="F914" s="13">
        <v>2023.08</v>
      </c>
      <c r="G914" s="15">
        <v>79</v>
      </c>
    </row>
    <row r="915" ht="24" spans="1:7">
      <c r="A915" s="10">
        <v>913</v>
      </c>
      <c r="B915" s="11" t="s">
        <v>2402</v>
      </c>
      <c r="C915" s="11" t="s">
        <v>2403</v>
      </c>
      <c r="D915" s="11" t="s">
        <v>2404</v>
      </c>
      <c r="E915" s="11" t="s">
        <v>85</v>
      </c>
      <c r="F915" s="11" t="s">
        <v>683</v>
      </c>
      <c r="G915" s="12">
        <v>79</v>
      </c>
    </row>
    <row r="916" ht="24" spans="1:7">
      <c r="A916" s="10">
        <v>914</v>
      </c>
      <c r="B916" s="11" t="s">
        <v>2405</v>
      </c>
      <c r="C916" s="11" t="s">
        <v>2406</v>
      </c>
      <c r="D916" s="11" t="s">
        <v>2407</v>
      </c>
      <c r="E916" s="11" t="s">
        <v>85</v>
      </c>
      <c r="F916" s="11" t="s">
        <v>683</v>
      </c>
      <c r="G916" s="12">
        <v>79</v>
      </c>
    </row>
    <row r="917" ht="60" spans="1:7">
      <c r="A917" s="10">
        <v>915</v>
      </c>
      <c r="B917" s="72" t="s">
        <v>2408</v>
      </c>
      <c r="C917" s="72" t="s">
        <v>2409</v>
      </c>
      <c r="D917" s="72" t="s">
        <v>1714</v>
      </c>
      <c r="E917" s="72" t="s">
        <v>166</v>
      </c>
      <c r="F917" s="72" t="s">
        <v>435</v>
      </c>
      <c r="G917" s="15">
        <v>79</v>
      </c>
    </row>
    <row r="918" ht="24" spans="1:7">
      <c r="A918" s="10">
        <v>916</v>
      </c>
      <c r="B918" s="16">
        <v>9787020183104</v>
      </c>
      <c r="C918" s="17" t="s">
        <v>2410</v>
      </c>
      <c r="D918" s="17" t="s">
        <v>2411</v>
      </c>
      <c r="E918" s="17" t="s">
        <v>29</v>
      </c>
      <c r="F918" s="17" t="s">
        <v>30</v>
      </c>
      <c r="G918" s="18">
        <v>79</v>
      </c>
    </row>
    <row r="919" ht="24" spans="1:7">
      <c r="A919" s="10">
        <v>917</v>
      </c>
      <c r="B919" s="16">
        <v>9787020163687</v>
      </c>
      <c r="C919" s="17" t="s">
        <v>2412</v>
      </c>
      <c r="D919" s="17" t="s">
        <v>2413</v>
      </c>
      <c r="E919" s="17" t="s">
        <v>29</v>
      </c>
      <c r="F919" s="17" t="s">
        <v>30</v>
      </c>
      <c r="G919" s="18">
        <v>79</v>
      </c>
    </row>
    <row r="920" ht="24" spans="1:7">
      <c r="A920" s="10">
        <v>918</v>
      </c>
      <c r="B920" s="16">
        <v>9787020183432</v>
      </c>
      <c r="C920" s="17" t="s">
        <v>2414</v>
      </c>
      <c r="D920" s="17" t="s">
        <v>2415</v>
      </c>
      <c r="E920" s="17" t="s">
        <v>29</v>
      </c>
      <c r="F920" s="17" t="s">
        <v>30</v>
      </c>
      <c r="G920" s="18">
        <v>79</v>
      </c>
    </row>
    <row r="921" ht="24" spans="1:7">
      <c r="A921" s="10">
        <v>919</v>
      </c>
      <c r="B921" s="16">
        <v>9787020172344</v>
      </c>
      <c r="C921" s="17" t="s">
        <v>2416</v>
      </c>
      <c r="D921" s="17" t="s">
        <v>2417</v>
      </c>
      <c r="E921" s="17" t="s">
        <v>29</v>
      </c>
      <c r="F921" s="17" t="s">
        <v>30</v>
      </c>
      <c r="G921" s="18">
        <v>79</v>
      </c>
    </row>
    <row r="922" ht="24" spans="1:7">
      <c r="A922" s="10">
        <v>920</v>
      </c>
      <c r="B922" s="16">
        <v>9787020147465</v>
      </c>
      <c r="C922" s="17" t="s">
        <v>2418</v>
      </c>
      <c r="D922" s="17" t="s">
        <v>1734</v>
      </c>
      <c r="E922" s="17" t="s">
        <v>29</v>
      </c>
      <c r="F922" s="17" t="s">
        <v>30</v>
      </c>
      <c r="G922" s="18">
        <v>79</v>
      </c>
    </row>
    <row r="923" ht="24" spans="1:7">
      <c r="A923" s="10">
        <v>921</v>
      </c>
      <c r="B923" s="16">
        <v>9787020183784</v>
      </c>
      <c r="C923" s="17" t="s">
        <v>2419</v>
      </c>
      <c r="D923" s="17" t="s">
        <v>2420</v>
      </c>
      <c r="E923" s="17" t="s">
        <v>29</v>
      </c>
      <c r="F923" s="17" t="s">
        <v>30</v>
      </c>
      <c r="G923" s="18">
        <v>79</v>
      </c>
    </row>
    <row r="924" ht="24" spans="1:7">
      <c r="A924" s="10">
        <v>922</v>
      </c>
      <c r="B924" s="33">
        <v>9787121470578</v>
      </c>
      <c r="C924" s="11" t="s">
        <v>2421</v>
      </c>
      <c r="D924" s="11" t="s">
        <v>2422</v>
      </c>
      <c r="E924" s="13" t="s">
        <v>85</v>
      </c>
      <c r="F924" s="11" t="s">
        <v>378</v>
      </c>
      <c r="G924" s="12">
        <v>79</v>
      </c>
    </row>
    <row r="925" ht="36" spans="1:7">
      <c r="A925" s="10">
        <v>923</v>
      </c>
      <c r="B925" s="33">
        <v>9787121474279</v>
      </c>
      <c r="C925" s="11" t="s">
        <v>2423</v>
      </c>
      <c r="D925" s="11" t="s">
        <v>2424</v>
      </c>
      <c r="E925" s="13" t="s">
        <v>85</v>
      </c>
      <c r="F925" s="11" t="s">
        <v>1746</v>
      </c>
      <c r="G925" s="12">
        <v>79</v>
      </c>
    </row>
    <row r="926" ht="48" spans="1:7">
      <c r="A926" s="10">
        <v>924</v>
      </c>
      <c r="B926" s="33">
        <v>9787121476914</v>
      </c>
      <c r="C926" s="11" t="s">
        <v>2425</v>
      </c>
      <c r="D926" s="11" t="s">
        <v>2426</v>
      </c>
      <c r="E926" s="13" t="s">
        <v>85</v>
      </c>
      <c r="F926" s="11" t="s">
        <v>948</v>
      </c>
      <c r="G926" s="12">
        <v>79</v>
      </c>
    </row>
    <row r="927" ht="48" spans="1:7">
      <c r="A927" s="10">
        <v>925</v>
      </c>
      <c r="B927" s="33">
        <v>9787121462955</v>
      </c>
      <c r="C927" s="11" t="s">
        <v>2427</v>
      </c>
      <c r="D927" s="11" t="s">
        <v>2428</v>
      </c>
      <c r="E927" s="13" t="s">
        <v>85</v>
      </c>
      <c r="F927" s="11" t="s">
        <v>1746</v>
      </c>
      <c r="G927" s="12">
        <v>79</v>
      </c>
    </row>
    <row r="928" ht="48" spans="1:7">
      <c r="A928" s="10">
        <v>926</v>
      </c>
      <c r="B928" s="33">
        <v>9787121473111</v>
      </c>
      <c r="C928" s="11" t="s">
        <v>2429</v>
      </c>
      <c r="D928" s="11" t="s">
        <v>2430</v>
      </c>
      <c r="E928" s="13" t="s">
        <v>85</v>
      </c>
      <c r="F928" s="11" t="s">
        <v>1746</v>
      </c>
      <c r="G928" s="12">
        <v>79</v>
      </c>
    </row>
    <row r="929" ht="36" spans="1:7">
      <c r="A929" s="10">
        <v>927</v>
      </c>
      <c r="B929" s="33">
        <v>9787121472992</v>
      </c>
      <c r="C929" s="11" t="s">
        <v>2431</v>
      </c>
      <c r="D929" s="11" t="s">
        <v>2432</v>
      </c>
      <c r="E929" s="13" t="s">
        <v>85</v>
      </c>
      <c r="F929" s="11" t="s">
        <v>1746</v>
      </c>
      <c r="G929" s="12">
        <v>79</v>
      </c>
    </row>
    <row r="930" ht="36" spans="1:7">
      <c r="A930" s="10">
        <v>928</v>
      </c>
      <c r="B930" s="33">
        <v>9787121477218</v>
      </c>
      <c r="C930" s="11" t="s">
        <v>2433</v>
      </c>
      <c r="D930" s="11" t="s">
        <v>2434</v>
      </c>
      <c r="E930" s="13" t="s">
        <v>85</v>
      </c>
      <c r="F930" s="11" t="s">
        <v>714</v>
      </c>
      <c r="G930" s="12">
        <v>79</v>
      </c>
    </row>
    <row r="931" ht="24" spans="1:7">
      <c r="A931" s="10">
        <v>929</v>
      </c>
      <c r="B931" s="55" t="s">
        <v>2435</v>
      </c>
      <c r="C931" s="39" t="s">
        <v>2436</v>
      </c>
      <c r="D931" s="39" t="s">
        <v>2437</v>
      </c>
      <c r="E931" s="39" t="s">
        <v>35</v>
      </c>
      <c r="F931" s="56">
        <v>45275</v>
      </c>
      <c r="G931" s="41">
        <v>79</v>
      </c>
    </row>
    <row r="932" ht="36" spans="1:7">
      <c r="A932" s="10">
        <v>930</v>
      </c>
      <c r="B932" s="11" t="s">
        <v>2252</v>
      </c>
      <c r="C932" s="11" t="s">
        <v>2253</v>
      </c>
      <c r="D932" s="11" t="s">
        <v>2254</v>
      </c>
      <c r="E932" s="39" t="s">
        <v>382</v>
      </c>
      <c r="F932" s="38">
        <v>45139</v>
      </c>
      <c r="G932" s="12">
        <v>79</v>
      </c>
    </row>
    <row r="933" ht="24" spans="1:7">
      <c r="A933" s="10">
        <v>931</v>
      </c>
      <c r="B933" s="44" t="s">
        <v>2238</v>
      </c>
      <c r="C933" s="44" t="s">
        <v>2239</v>
      </c>
      <c r="D933" s="44" t="s">
        <v>2240</v>
      </c>
      <c r="E933" s="44" t="s">
        <v>85</v>
      </c>
      <c r="F933" s="44" t="s">
        <v>86</v>
      </c>
      <c r="G933" s="45">
        <v>79</v>
      </c>
    </row>
    <row r="934" ht="24" spans="1:7">
      <c r="A934" s="10">
        <v>932</v>
      </c>
      <c r="B934" s="44" t="s">
        <v>2285</v>
      </c>
      <c r="C934" s="44" t="s">
        <v>2286</v>
      </c>
      <c r="D934" s="44" t="s">
        <v>2287</v>
      </c>
      <c r="E934" s="44" t="s">
        <v>85</v>
      </c>
      <c r="F934" s="44" t="s">
        <v>186</v>
      </c>
      <c r="G934" s="45">
        <v>79</v>
      </c>
    </row>
    <row r="935" ht="24" spans="1:7">
      <c r="A935" s="10">
        <v>933</v>
      </c>
      <c r="B935" s="44" t="s">
        <v>2293</v>
      </c>
      <c r="C935" s="44" t="s">
        <v>2294</v>
      </c>
      <c r="D935" s="44" t="s">
        <v>2295</v>
      </c>
      <c r="E935" s="44" t="s">
        <v>85</v>
      </c>
      <c r="F935" s="44" t="s">
        <v>26</v>
      </c>
      <c r="G935" s="45">
        <v>79</v>
      </c>
    </row>
    <row r="936" ht="48" spans="1:7">
      <c r="A936" s="10">
        <v>934</v>
      </c>
      <c r="B936" s="13" t="s">
        <v>2438</v>
      </c>
      <c r="C936" s="13" t="s">
        <v>2439</v>
      </c>
      <c r="D936" s="13" t="s">
        <v>2440</v>
      </c>
      <c r="E936" s="13" t="s">
        <v>382</v>
      </c>
      <c r="F936" s="13">
        <v>202310</v>
      </c>
      <c r="G936" s="15">
        <v>79.8</v>
      </c>
    </row>
    <row r="937" ht="24" spans="1:7">
      <c r="A937" s="10">
        <v>935</v>
      </c>
      <c r="B937" s="13" t="s">
        <v>2441</v>
      </c>
      <c r="C937" s="13" t="s">
        <v>2442</v>
      </c>
      <c r="D937" s="13" t="s">
        <v>2443</v>
      </c>
      <c r="E937" s="13" t="s">
        <v>382</v>
      </c>
      <c r="F937" s="13">
        <v>202312</v>
      </c>
      <c r="G937" s="15">
        <v>79.8</v>
      </c>
    </row>
    <row r="938" ht="24" spans="1:7">
      <c r="A938" s="10">
        <v>936</v>
      </c>
      <c r="B938" s="13" t="s">
        <v>2444</v>
      </c>
      <c r="C938" s="13" t="s">
        <v>2445</v>
      </c>
      <c r="D938" s="13" t="s">
        <v>2446</v>
      </c>
      <c r="E938" s="13" t="s">
        <v>382</v>
      </c>
      <c r="F938" s="13">
        <v>202403</v>
      </c>
      <c r="G938" s="15">
        <v>79.8</v>
      </c>
    </row>
    <row r="939" ht="36" spans="1:7">
      <c r="A939" s="10">
        <v>937</v>
      </c>
      <c r="B939" s="13" t="s">
        <v>2447</v>
      </c>
      <c r="C939" s="13" t="s">
        <v>2448</v>
      </c>
      <c r="D939" s="13" t="s">
        <v>2449</v>
      </c>
      <c r="E939" s="13" t="s">
        <v>382</v>
      </c>
      <c r="F939" s="13">
        <v>202402</v>
      </c>
      <c r="G939" s="15">
        <v>79.8</v>
      </c>
    </row>
    <row r="940" ht="36" spans="1:7">
      <c r="A940" s="10">
        <v>938</v>
      </c>
      <c r="B940" s="13" t="s">
        <v>2450</v>
      </c>
      <c r="C940" s="13" t="s">
        <v>2451</v>
      </c>
      <c r="D940" s="13" t="s">
        <v>2452</v>
      </c>
      <c r="E940" s="13" t="s">
        <v>382</v>
      </c>
      <c r="F940" s="13">
        <v>202309</v>
      </c>
      <c r="G940" s="15">
        <v>79.8</v>
      </c>
    </row>
    <row r="941" ht="36" spans="1:7">
      <c r="A941" s="10">
        <v>939</v>
      </c>
      <c r="B941" s="13" t="s">
        <v>2453</v>
      </c>
      <c r="C941" s="13" t="s">
        <v>2454</v>
      </c>
      <c r="D941" s="13" t="s">
        <v>2455</v>
      </c>
      <c r="E941" s="13" t="s">
        <v>382</v>
      </c>
      <c r="F941" s="13">
        <v>202401</v>
      </c>
      <c r="G941" s="15">
        <v>79.8</v>
      </c>
    </row>
    <row r="942" ht="48" spans="1:7">
      <c r="A942" s="10">
        <v>940</v>
      </c>
      <c r="B942" s="13" t="s">
        <v>2456</v>
      </c>
      <c r="C942" s="13" t="s">
        <v>2457</v>
      </c>
      <c r="D942" s="13" t="s">
        <v>2458</v>
      </c>
      <c r="E942" s="13" t="s">
        <v>382</v>
      </c>
      <c r="F942" s="13">
        <v>202310</v>
      </c>
      <c r="G942" s="15">
        <v>79.8</v>
      </c>
    </row>
    <row r="943" ht="36" spans="1:7">
      <c r="A943" s="10">
        <v>941</v>
      </c>
      <c r="B943" s="13" t="s">
        <v>2459</v>
      </c>
      <c r="C943" s="13" t="s">
        <v>2460</v>
      </c>
      <c r="D943" s="13" t="s">
        <v>2461</v>
      </c>
      <c r="E943" s="13" t="s">
        <v>382</v>
      </c>
      <c r="F943" s="13">
        <v>202403</v>
      </c>
      <c r="G943" s="15">
        <v>79.8</v>
      </c>
    </row>
    <row r="944" ht="24" spans="1:7">
      <c r="A944" s="10">
        <v>942</v>
      </c>
      <c r="B944" s="13" t="s">
        <v>2462</v>
      </c>
      <c r="C944" s="13" t="s">
        <v>2463</v>
      </c>
      <c r="D944" s="13" t="s">
        <v>2464</v>
      </c>
      <c r="E944" s="13" t="s">
        <v>382</v>
      </c>
      <c r="F944" s="13">
        <v>202312</v>
      </c>
      <c r="G944" s="15">
        <v>79.8</v>
      </c>
    </row>
    <row r="945" ht="36" spans="1:7">
      <c r="A945" s="10">
        <v>943</v>
      </c>
      <c r="B945" s="13" t="s">
        <v>2465</v>
      </c>
      <c r="C945" s="13" t="s">
        <v>2466</v>
      </c>
      <c r="D945" s="13" t="s">
        <v>2467</v>
      </c>
      <c r="E945" s="13" t="s">
        <v>382</v>
      </c>
      <c r="F945" s="13">
        <v>202402</v>
      </c>
      <c r="G945" s="15">
        <v>79.8</v>
      </c>
    </row>
    <row r="946" ht="48" spans="1:7">
      <c r="A946" s="10">
        <v>944</v>
      </c>
      <c r="B946" s="11" t="s">
        <v>2468</v>
      </c>
      <c r="C946" s="11" t="s">
        <v>2469</v>
      </c>
      <c r="D946" s="11" t="s">
        <v>2470</v>
      </c>
      <c r="E946" s="11" t="s">
        <v>382</v>
      </c>
      <c r="F946" s="11">
        <v>202311</v>
      </c>
      <c r="G946" s="12">
        <v>79.8</v>
      </c>
    </row>
    <row r="947" ht="72" spans="1:7">
      <c r="A947" s="10">
        <v>945</v>
      </c>
      <c r="B947" s="13" t="s">
        <v>2471</v>
      </c>
      <c r="C947" s="13" t="s">
        <v>2472</v>
      </c>
      <c r="D947" s="13" t="s">
        <v>2473</v>
      </c>
      <c r="E947" s="13" t="s">
        <v>382</v>
      </c>
      <c r="F947" s="13">
        <v>202309</v>
      </c>
      <c r="G947" s="15">
        <v>79.8</v>
      </c>
    </row>
    <row r="948" ht="24" spans="1:7">
      <c r="A948" s="10">
        <v>946</v>
      </c>
      <c r="B948" s="24" t="s">
        <v>2474</v>
      </c>
      <c r="C948" s="24" t="s">
        <v>2475</v>
      </c>
      <c r="D948" s="24" t="s">
        <v>1002</v>
      </c>
      <c r="E948" s="24" t="s">
        <v>382</v>
      </c>
      <c r="F948" s="24">
        <v>2024</v>
      </c>
      <c r="G948" s="25">
        <v>79.8</v>
      </c>
    </row>
    <row r="949" ht="24" spans="1:7">
      <c r="A949" s="10">
        <v>947</v>
      </c>
      <c r="B949" s="13" t="s">
        <v>2476</v>
      </c>
      <c r="C949" s="13" t="s">
        <v>2477</v>
      </c>
      <c r="D949" s="13" t="s">
        <v>2478</v>
      </c>
      <c r="E949" s="13" t="s">
        <v>382</v>
      </c>
      <c r="F949" s="13">
        <v>202402</v>
      </c>
      <c r="G949" s="15">
        <v>79.8</v>
      </c>
    </row>
    <row r="950" ht="36" spans="1:7">
      <c r="A950" s="10">
        <v>948</v>
      </c>
      <c r="B950" s="13" t="s">
        <v>2479</v>
      </c>
      <c r="C950" s="13" t="s">
        <v>2480</v>
      </c>
      <c r="D950" s="13" t="s">
        <v>2481</v>
      </c>
      <c r="E950" s="13" t="s">
        <v>382</v>
      </c>
      <c r="F950" s="13">
        <v>202311</v>
      </c>
      <c r="G950" s="15">
        <v>79.8</v>
      </c>
    </row>
    <row r="951" ht="36" spans="1:7">
      <c r="A951" s="10">
        <v>949</v>
      </c>
      <c r="B951" s="13" t="s">
        <v>2482</v>
      </c>
      <c r="C951" s="13" t="s">
        <v>2483</v>
      </c>
      <c r="D951" s="13" t="s">
        <v>2484</v>
      </c>
      <c r="E951" s="13" t="s">
        <v>382</v>
      </c>
      <c r="F951" s="13">
        <v>202309</v>
      </c>
      <c r="G951" s="15">
        <v>79.8</v>
      </c>
    </row>
    <row r="952" ht="60" spans="1:7">
      <c r="A952" s="10">
        <v>950</v>
      </c>
      <c r="B952" s="11" t="s">
        <v>2485</v>
      </c>
      <c r="C952" s="11" t="s">
        <v>2486</v>
      </c>
      <c r="D952" s="11" t="s">
        <v>2487</v>
      </c>
      <c r="E952" s="11" t="s">
        <v>382</v>
      </c>
      <c r="F952" s="11">
        <v>202312</v>
      </c>
      <c r="G952" s="12">
        <v>79.8</v>
      </c>
    </row>
    <row r="953" ht="24" spans="1:7">
      <c r="A953" s="10">
        <v>951</v>
      </c>
      <c r="B953" s="13" t="s">
        <v>2488</v>
      </c>
      <c r="C953" s="13" t="s">
        <v>2489</v>
      </c>
      <c r="D953" s="13" t="s">
        <v>2490</v>
      </c>
      <c r="E953" s="13" t="s">
        <v>382</v>
      </c>
      <c r="F953" s="13">
        <v>202402</v>
      </c>
      <c r="G953" s="15">
        <v>79.8</v>
      </c>
    </row>
    <row r="954" ht="132" spans="1:7">
      <c r="A954" s="10">
        <v>952</v>
      </c>
      <c r="B954" s="13" t="s">
        <v>2491</v>
      </c>
      <c r="C954" s="13" t="s">
        <v>2492</v>
      </c>
      <c r="D954" s="13" t="s">
        <v>2493</v>
      </c>
      <c r="E954" s="13" t="s">
        <v>382</v>
      </c>
      <c r="F954" s="13">
        <v>202311</v>
      </c>
      <c r="G954" s="15">
        <v>79.8</v>
      </c>
    </row>
    <row r="955" ht="36" spans="1:7">
      <c r="A955" s="10">
        <v>953</v>
      </c>
      <c r="B955" s="11" t="s">
        <v>2494</v>
      </c>
      <c r="C955" s="11" t="s">
        <v>2495</v>
      </c>
      <c r="D955" s="11" t="s">
        <v>2496</v>
      </c>
      <c r="E955" s="11" t="s">
        <v>382</v>
      </c>
      <c r="F955" s="11">
        <v>202402</v>
      </c>
      <c r="G955" s="12">
        <v>79.8</v>
      </c>
    </row>
    <row r="956" ht="24" spans="1:7">
      <c r="A956" s="10">
        <v>954</v>
      </c>
      <c r="B956" s="26">
        <v>9787111734567</v>
      </c>
      <c r="C956" s="22" t="s">
        <v>2497</v>
      </c>
      <c r="D956" s="13" t="s">
        <v>2498</v>
      </c>
      <c r="E956" s="13" t="s">
        <v>35</v>
      </c>
      <c r="F956" s="27">
        <v>45246</v>
      </c>
      <c r="G956" s="15">
        <v>79.8</v>
      </c>
    </row>
    <row r="957" ht="60" spans="1:7">
      <c r="A957" s="10">
        <v>955</v>
      </c>
      <c r="B957" s="11" t="s">
        <v>2499</v>
      </c>
      <c r="C957" s="11" t="s">
        <v>2500</v>
      </c>
      <c r="D957" s="11" t="s">
        <v>2501</v>
      </c>
      <c r="E957" s="11" t="s">
        <v>382</v>
      </c>
      <c r="F957" s="11">
        <v>202308</v>
      </c>
      <c r="G957" s="12">
        <v>79.8</v>
      </c>
    </row>
    <row r="958" ht="24" spans="1:7">
      <c r="A958" s="10">
        <v>956</v>
      </c>
      <c r="B958" s="19">
        <v>9787111731757</v>
      </c>
      <c r="C958" s="20" t="s">
        <v>2502</v>
      </c>
      <c r="D958" s="11" t="s">
        <v>2503</v>
      </c>
      <c r="E958" s="11" t="s">
        <v>35</v>
      </c>
      <c r="F958" s="21">
        <v>45182</v>
      </c>
      <c r="G958" s="12">
        <v>79.8</v>
      </c>
    </row>
    <row r="959" ht="48" spans="1:7">
      <c r="A959" s="10">
        <v>957</v>
      </c>
      <c r="B959" s="13" t="s">
        <v>2504</v>
      </c>
      <c r="C959" s="13" t="s">
        <v>2505</v>
      </c>
      <c r="D959" s="13" t="s">
        <v>2506</v>
      </c>
      <c r="E959" s="13" t="s">
        <v>382</v>
      </c>
      <c r="F959" s="13">
        <v>202309</v>
      </c>
      <c r="G959" s="15">
        <v>79.8</v>
      </c>
    </row>
    <row r="960" ht="72" spans="1:7">
      <c r="A960" s="10">
        <v>958</v>
      </c>
      <c r="B960" s="11" t="s">
        <v>2507</v>
      </c>
      <c r="C960" s="11" t="s">
        <v>2508</v>
      </c>
      <c r="D960" s="11" t="s">
        <v>2509</v>
      </c>
      <c r="E960" s="11" t="s">
        <v>382</v>
      </c>
      <c r="F960" s="11">
        <v>202310</v>
      </c>
      <c r="G960" s="12">
        <v>79.8</v>
      </c>
    </row>
    <row r="961" ht="24" spans="1:7">
      <c r="A961" s="10">
        <v>959</v>
      </c>
      <c r="B961" s="13" t="s">
        <v>2510</v>
      </c>
      <c r="C961" s="13" t="s">
        <v>2511</v>
      </c>
      <c r="D961" s="13" t="s">
        <v>2512</v>
      </c>
      <c r="E961" s="13" t="s">
        <v>85</v>
      </c>
      <c r="F961" s="14" t="s">
        <v>16</v>
      </c>
      <c r="G961" s="15">
        <v>79.8</v>
      </c>
    </row>
    <row r="962" ht="180" spans="1:7">
      <c r="A962" s="10">
        <v>960</v>
      </c>
      <c r="B962" s="13" t="s">
        <v>2513</v>
      </c>
      <c r="C962" s="13" t="s">
        <v>2514</v>
      </c>
      <c r="D962" s="13" t="s">
        <v>2515</v>
      </c>
      <c r="E962" s="13" t="s">
        <v>382</v>
      </c>
      <c r="F962" s="13">
        <v>202404</v>
      </c>
      <c r="G962" s="15">
        <v>79.8</v>
      </c>
    </row>
    <row r="963" ht="60" spans="1:7">
      <c r="A963" s="10">
        <v>961</v>
      </c>
      <c r="B963" s="13" t="s">
        <v>2516</v>
      </c>
      <c r="C963" s="13" t="s">
        <v>2517</v>
      </c>
      <c r="D963" s="13" t="s">
        <v>2518</v>
      </c>
      <c r="E963" s="13" t="s">
        <v>56</v>
      </c>
      <c r="F963" s="13">
        <v>2023.01</v>
      </c>
      <c r="G963" s="15">
        <v>79.8</v>
      </c>
    </row>
    <row r="964" ht="24" spans="1:7">
      <c r="A964" s="10">
        <v>962</v>
      </c>
      <c r="B964" s="24" t="s">
        <v>2519</v>
      </c>
      <c r="C964" s="24" t="s">
        <v>2520</v>
      </c>
      <c r="D964" s="24" t="s">
        <v>2521</v>
      </c>
      <c r="E964" s="24" t="s">
        <v>996</v>
      </c>
      <c r="F964" s="24" t="s">
        <v>30</v>
      </c>
      <c r="G964" s="25">
        <v>79.8</v>
      </c>
    </row>
    <row r="965" ht="36" spans="1:7">
      <c r="A965" s="10">
        <v>963</v>
      </c>
      <c r="B965" s="13" t="s">
        <v>2522</v>
      </c>
      <c r="C965" s="13" t="s">
        <v>2523</v>
      </c>
      <c r="D965" s="13" t="s">
        <v>2524</v>
      </c>
      <c r="E965" s="13" t="s">
        <v>382</v>
      </c>
      <c r="F965" s="13">
        <v>202308</v>
      </c>
      <c r="G965" s="15">
        <v>79.8</v>
      </c>
    </row>
    <row r="966" ht="24" spans="1:7">
      <c r="A966" s="10">
        <v>964</v>
      </c>
      <c r="B966" s="13" t="s">
        <v>2525</v>
      </c>
      <c r="C966" s="13" t="s">
        <v>2526</v>
      </c>
      <c r="D966" s="13" t="s">
        <v>2527</v>
      </c>
      <c r="E966" s="13" t="s">
        <v>382</v>
      </c>
      <c r="F966" s="13">
        <v>202308</v>
      </c>
      <c r="G966" s="15">
        <v>79.8</v>
      </c>
    </row>
    <row r="967" ht="36" spans="1:7">
      <c r="A967" s="10">
        <v>965</v>
      </c>
      <c r="B967" s="11" t="s">
        <v>2528</v>
      </c>
      <c r="C967" s="11" t="s">
        <v>2529</v>
      </c>
      <c r="D967" s="11" t="s">
        <v>2530</v>
      </c>
      <c r="E967" s="11" t="s">
        <v>15</v>
      </c>
      <c r="F967" s="30" t="s">
        <v>26</v>
      </c>
      <c r="G967" s="12">
        <v>79.8</v>
      </c>
    </row>
    <row r="968" ht="60" spans="1:7">
      <c r="A968" s="10">
        <v>966</v>
      </c>
      <c r="B968" s="13" t="s">
        <v>2531</v>
      </c>
      <c r="C968" s="13" t="s">
        <v>2532</v>
      </c>
      <c r="D968" s="13" t="s">
        <v>2533</v>
      </c>
      <c r="E968" s="13" t="s">
        <v>56</v>
      </c>
      <c r="F968" s="13">
        <v>2023.03</v>
      </c>
      <c r="G968" s="15">
        <v>79.8</v>
      </c>
    </row>
    <row r="969" ht="24" spans="1:7">
      <c r="A969" s="10">
        <v>967</v>
      </c>
      <c r="B969" s="11" t="s">
        <v>2534</v>
      </c>
      <c r="C969" s="11" t="s">
        <v>2535</v>
      </c>
      <c r="D969" s="11" t="s">
        <v>2536</v>
      </c>
      <c r="E969" s="11" t="s">
        <v>382</v>
      </c>
      <c r="F969" s="11">
        <v>202309</v>
      </c>
      <c r="G969" s="12">
        <v>79.8</v>
      </c>
    </row>
    <row r="970" ht="48" spans="1:7">
      <c r="A970" s="10">
        <v>968</v>
      </c>
      <c r="B970" s="11" t="s">
        <v>2537</v>
      </c>
      <c r="C970" s="11" t="s">
        <v>2538</v>
      </c>
      <c r="D970" s="11" t="s">
        <v>2539</v>
      </c>
      <c r="E970" s="11" t="s">
        <v>382</v>
      </c>
      <c r="F970" s="11">
        <v>202310</v>
      </c>
      <c r="G970" s="12">
        <v>79.8</v>
      </c>
    </row>
    <row r="971" ht="24" spans="1:7">
      <c r="A971" s="10">
        <v>969</v>
      </c>
      <c r="B971" s="11" t="s">
        <v>2540</v>
      </c>
      <c r="C971" s="11" t="s">
        <v>2541</v>
      </c>
      <c r="D971" s="11" t="s">
        <v>2542</v>
      </c>
      <c r="E971" s="11" t="s">
        <v>382</v>
      </c>
      <c r="F971" s="11">
        <v>202311</v>
      </c>
      <c r="G971" s="12">
        <v>79.8</v>
      </c>
    </row>
    <row r="972" ht="48" spans="1:7">
      <c r="A972" s="10">
        <v>970</v>
      </c>
      <c r="B972" s="11" t="s">
        <v>2543</v>
      </c>
      <c r="C972" s="11" t="s">
        <v>2544</v>
      </c>
      <c r="D972" s="11" t="s">
        <v>2545</v>
      </c>
      <c r="E972" s="11" t="s">
        <v>382</v>
      </c>
      <c r="F972" s="11">
        <v>202402</v>
      </c>
      <c r="G972" s="12">
        <v>79.8</v>
      </c>
    </row>
    <row r="973" ht="60" spans="1:7">
      <c r="A973" s="10">
        <v>971</v>
      </c>
      <c r="B973" s="13" t="s">
        <v>2546</v>
      </c>
      <c r="C973" s="13" t="s">
        <v>2547</v>
      </c>
      <c r="D973" s="13" t="s">
        <v>2548</v>
      </c>
      <c r="E973" s="13" t="s">
        <v>382</v>
      </c>
      <c r="F973" s="13">
        <v>202309</v>
      </c>
      <c r="G973" s="15">
        <v>79.8</v>
      </c>
    </row>
    <row r="974" ht="24" spans="1:7">
      <c r="A974" s="10">
        <v>972</v>
      </c>
      <c r="B974" s="13" t="s">
        <v>2549</v>
      </c>
      <c r="C974" s="13" t="s">
        <v>2550</v>
      </c>
      <c r="D974" s="13" t="s">
        <v>2551</v>
      </c>
      <c r="E974" s="13" t="s">
        <v>382</v>
      </c>
      <c r="F974" s="13">
        <v>202401</v>
      </c>
      <c r="G974" s="15">
        <v>79.8</v>
      </c>
    </row>
    <row r="975" ht="24" spans="1:7">
      <c r="A975" s="10">
        <v>973</v>
      </c>
      <c r="B975" s="13" t="s">
        <v>2552</v>
      </c>
      <c r="C975" s="13" t="s">
        <v>2553</v>
      </c>
      <c r="D975" s="13" t="s">
        <v>2554</v>
      </c>
      <c r="E975" s="13" t="s">
        <v>85</v>
      </c>
      <c r="F975" s="14" t="s">
        <v>16</v>
      </c>
      <c r="G975" s="15">
        <v>79.8</v>
      </c>
    </row>
    <row r="976" ht="24" spans="1:7">
      <c r="A976" s="10">
        <v>974</v>
      </c>
      <c r="B976" s="13" t="s">
        <v>2555</v>
      </c>
      <c r="C976" s="13" t="s">
        <v>2556</v>
      </c>
      <c r="D976" s="13" t="s">
        <v>2557</v>
      </c>
      <c r="E976" s="13" t="s">
        <v>382</v>
      </c>
      <c r="F976" s="13">
        <v>202403</v>
      </c>
      <c r="G976" s="15">
        <v>79.8</v>
      </c>
    </row>
    <row r="977" ht="24" spans="1:7">
      <c r="A977" s="10">
        <v>975</v>
      </c>
      <c r="B977" s="13" t="s">
        <v>2558</v>
      </c>
      <c r="C977" s="13" t="s">
        <v>2559</v>
      </c>
      <c r="D977" s="13" t="s">
        <v>2560</v>
      </c>
      <c r="E977" s="13" t="s">
        <v>382</v>
      </c>
      <c r="F977" s="13">
        <v>202401</v>
      </c>
      <c r="G977" s="15">
        <v>79.8</v>
      </c>
    </row>
    <row r="978" ht="36" spans="1:7">
      <c r="A978" s="10">
        <v>976</v>
      </c>
      <c r="B978" s="42" t="s">
        <v>2561</v>
      </c>
      <c r="C978" s="42" t="s">
        <v>2562</v>
      </c>
      <c r="D978" s="42" t="s">
        <v>2563</v>
      </c>
      <c r="E978" s="42" t="s">
        <v>382</v>
      </c>
      <c r="F978" s="42">
        <v>202404</v>
      </c>
      <c r="G978" s="43">
        <v>79.8</v>
      </c>
    </row>
    <row r="979" ht="24" spans="1:7">
      <c r="A979" s="10">
        <v>977</v>
      </c>
      <c r="B979" s="11" t="s">
        <v>2564</v>
      </c>
      <c r="C979" s="11" t="s">
        <v>2565</v>
      </c>
      <c r="D979" s="11" t="s">
        <v>2566</v>
      </c>
      <c r="E979" s="11" t="s">
        <v>382</v>
      </c>
      <c r="F979" s="11">
        <v>202312</v>
      </c>
      <c r="G979" s="12">
        <v>79.8</v>
      </c>
    </row>
    <row r="980" ht="36" spans="1:7">
      <c r="A980" s="10">
        <v>978</v>
      </c>
      <c r="B980" s="11" t="s">
        <v>2567</v>
      </c>
      <c r="C980" s="11" t="s">
        <v>2568</v>
      </c>
      <c r="D980" s="11" t="s">
        <v>2569</v>
      </c>
      <c r="E980" s="11" t="s">
        <v>382</v>
      </c>
      <c r="F980" s="11">
        <v>202402</v>
      </c>
      <c r="G980" s="12">
        <v>79.8</v>
      </c>
    </row>
    <row r="981" ht="36" spans="1:7">
      <c r="A981" s="10">
        <v>979</v>
      </c>
      <c r="B981" s="24" t="s">
        <v>2570</v>
      </c>
      <c r="C981" s="24" t="s">
        <v>2571</v>
      </c>
      <c r="D981" s="24" t="s">
        <v>2572</v>
      </c>
      <c r="E981" s="24" t="s">
        <v>382</v>
      </c>
      <c r="F981" s="24">
        <v>2023</v>
      </c>
      <c r="G981" s="25">
        <v>79.8</v>
      </c>
    </row>
    <row r="982" ht="60" spans="1:7">
      <c r="A982" s="10">
        <v>980</v>
      </c>
      <c r="B982" s="13" t="s">
        <v>2573</v>
      </c>
      <c r="C982" s="13" t="s">
        <v>2574</v>
      </c>
      <c r="D982" s="13" t="s">
        <v>2575</v>
      </c>
      <c r="E982" s="13" t="s">
        <v>382</v>
      </c>
      <c r="F982" s="13">
        <v>202309</v>
      </c>
      <c r="G982" s="15">
        <v>79.8</v>
      </c>
    </row>
    <row r="983" ht="24" spans="1:7">
      <c r="A983" s="10">
        <v>981</v>
      </c>
      <c r="B983" s="24" t="s">
        <v>2576</v>
      </c>
      <c r="C983" s="24" t="s">
        <v>2577</v>
      </c>
      <c r="D983" s="24" t="s">
        <v>2578</v>
      </c>
      <c r="E983" s="24" t="s">
        <v>382</v>
      </c>
      <c r="F983" s="24">
        <v>2024</v>
      </c>
      <c r="G983" s="25">
        <v>79.8</v>
      </c>
    </row>
    <row r="984" ht="24" spans="1:7">
      <c r="A984" s="10">
        <v>982</v>
      </c>
      <c r="B984" s="13" t="s">
        <v>2579</v>
      </c>
      <c r="C984" s="13" t="s">
        <v>2580</v>
      </c>
      <c r="D984" s="13" t="s">
        <v>2581</v>
      </c>
      <c r="E984" s="13" t="s">
        <v>382</v>
      </c>
      <c r="F984" s="13">
        <v>202404</v>
      </c>
      <c r="G984" s="15">
        <v>79.8</v>
      </c>
    </row>
    <row r="985" ht="24" spans="1:7">
      <c r="A985" s="10">
        <v>983</v>
      </c>
      <c r="B985" s="11" t="s">
        <v>2582</v>
      </c>
      <c r="C985" s="11" t="s">
        <v>2583</v>
      </c>
      <c r="D985" s="11" t="s">
        <v>2584</v>
      </c>
      <c r="E985" s="11" t="s">
        <v>382</v>
      </c>
      <c r="F985" s="11">
        <v>202309</v>
      </c>
      <c r="G985" s="12">
        <v>79.8</v>
      </c>
    </row>
    <row r="986" ht="24" spans="1:7">
      <c r="A986" s="10">
        <v>984</v>
      </c>
      <c r="B986" s="13" t="s">
        <v>2585</v>
      </c>
      <c r="C986" s="13" t="s">
        <v>2586</v>
      </c>
      <c r="D986" s="13" t="s">
        <v>2587</v>
      </c>
      <c r="E986" s="13" t="s">
        <v>382</v>
      </c>
      <c r="F986" s="13">
        <v>202309</v>
      </c>
      <c r="G986" s="15">
        <v>79.8</v>
      </c>
    </row>
    <row r="987" ht="36" spans="1:7">
      <c r="A987" s="10">
        <v>985</v>
      </c>
      <c r="B987" s="13" t="s">
        <v>2588</v>
      </c>
      <c r="C987" s="13" t="s">
        <v>2589</v>
      </c>
      <c r="D987" s="13" t="s">
        <v>2590</v>
      </c>
      <c r="E987" s="13" t="s">
        <v>382</v>
      </c>
      <c r="F987" s="13">
        <v>202312</v>
      </c>
      <c r="G987" s="15">
        <v>79.8</v>
      </c>
    </row>
    <row r="988" ht="36" spans="1:7">
      <c r="A988" s="10">
        <v>986</v>
      </c>
      <c r="B988" s="33">
        <v>9787121475177</v>
      </c>
      <c r="C988" s="11" t="s">
        <v>2591</v>
      </c>
      <c r="D988" s="11" t="s">
        <v>2592</v>
      </c>
      <c r="E988" s="13" t="s">
        <v>85</v>
      </c>
      <c r="F988" s="11" t="s">
        <v>714</v>
      </c>
      <c r="G988" s="12">
        <v>79.8</v>
      </c>
    </row>
    <row r="989" ht="24" spans="1:7">
      <c r="A989" s="10">
        <v>987</v>
      </c>
      <c r="B989" s="33">
        <v>9787121472022</v>
      </c>
      <c r="C989" s="11" t="s">
        <v>2593</v>
      </c>
      <c r="D989" s="11" t="s">
        <v>2594</v>
      </c>
      <c r="E989" s="13" t="s">
        <v>85</v>
      </c>
      <c r="F989" s="11" t="s">
        <v>378</v>
      </c>
      <c r="G989" s="12">
        <v>79.8</v>
      </c>
    </row>
    <row r="990" ht="24" spans="1:7">
      <c r="A990" s="10">
        <v>988</v>
      </c>
      <c r="B990" s="33">
        <v>9787121463273</v>
      </c>
      <c r="C990" s="11" t="s">
        <v>2595</v>
      </c>
      <c r="D990" s="11" t="s">
        <v>2596</v>
      </c>
      <c r="E990" s="13" t="s">
        <v>85</v>
      </c>
      <c r="F990" s="11" t="s">
        <v>714</v>
      </c>
      <c r="G990" s="12">
        <v>79.8</v>
      </c>
    </row>
    <row r="991" ht="36" spans="1:7">
      <c r="A991" s="10">
        <v>989</v>
      </c>
      <c r="B991" s="35" t="s">
        <v>2567</v>
      </c>
      <c r="C991" s="35" t="s">
        <v>2568</v>
      </c>
      <c r="D991" s="35" t="s">
        <v>2569</v>
      </c>
      <c r="E991" s="35" t="s">
        <v>382</v>
      </c>
      <c r="F991" s="52">
        <v>45323</v>
      </c>
      <c r="G991" s="51">
        <v>79.8</v>
      </c>
    </row>
    <row r="992" ht="48" spans="1:7">
      <c r="A992" s="10">
        <v>990</v>
      </c>
      <c r="B992" s="39" t="s">
        <v>2597</v>
      </c>
      <c r="C992" s="39" t="s">
        <v>2598</v>
      </c>
      <c r="D992" s="39" t="s">
        <v>2599</v>
      </c>
      <c r="E992" s="39" t="s">
        <v>996</v>
      </c>
      <c r="F992" s="40">
        <v>45293</v>
      </c>
      <c r="G992" s="41">
        <v>79.8</v>
      </c>
    </row>
    <row r="993" ht="36" spans="1:7">
      <c r="A993" s="10">
        <v>991</v>
      </c>
      <c r="B993" s="46" t="s">
        <v>2600</v>
      </c>
      <c r="C993" s="46" t="s">
        <v>2601</v>
      </c>
      <c r="D993" s="46" t="s">
        <v>2602</v>
      </c>
      <c r="E993" s="46" t="s">
        <v>996</v>
      </c>
      <c r="F993" s="47">
        <v>45292</v>
      </c>
      <c r="G993" s="48">
        <v>79.8</v>
      </c>
    </row>
    <row r="994" ht="24" spans="1:7">
      <c r="A994" s="10">
        <v>992</v>
      </c>
      <c r="B994" s="39" t="s">
        <v>2603</v>
      </c>
      <c r="C994" s="39" t="s">
        <v>2604</v>
      </c>
      <c r="D994" s="39" t="s">
        <v>2605</v>
      </c>
      <c r="E994" s="39" t="s">
        <v>996</v>
      </c>
      <c r="F994" s="40">
        <v>45292</v>
      </c>
      <c r="G994" s="41">
        <v>79.8</v>
      </c>
    </row>
    <row r="995" ht="24" spans="1:7">
      <c r="A995" s="10">
        <v>993</v>
      </c>
      <c r="B995" s="11" t="s">
        <v>2606</v>
      </c>
      <c r="C995" s="11" t="s">
        <v>2607</v>
      </c>
      <c r="D995" s="11" t="s">
        <v>2608</v>
      </c>
      <c r="E995" s="39" t="s">
        <v>2609</v>
      </c>
      <c r="F995" s="38">
        <v>45261</v>
      </c>
      <c r="G995" s="41">
        <v>79.8</v>
      </c>
    </row>
    <row r="996" ht="24" spans="1:7">
      <c r="A996" s="10">
        <v>994</v>
      </c>
      <c r="B996" s="39" t="s">
        <v>2534</v>
      </c>
      <c r="C996" s="39" t="s">
        <v>2535</v>
      </c>
      <c r="D996" s="39" t="s">
        <v>2536</v>
      </c>
      <c r="E996" s="39" t="s">
        <v>382</v>
      </c>
      <c r="F996" s="40">
        <v>45170</v>
      </c>
      <c r="G996" s="41">
        <v>79.8</v>
      </c>
    </row>
    <row r="997" ht="24" spans="1:7">
      <c r="A997" s="10">
        <v>995</v>
      </c>
      <c r="B997" s="44" t="s">
        <v>2564</v>
      </c>
      <c r="C997" s="44" t="s">
        <v>2565</v>
      </c>
      <c r="D997" s="44" t="s">
        <v>2566</v>
      </c>
      <c r="E997" s="44" t="s">
        <v>382</v>
      </c>
      <c r="F997" s="44">
        <v>202312</v>
      </c>
      <c r="G997" s="45">
        <v>79.8</v>
      </c>
    </row>
    <row r="998" ht="36" spans="1:7">
      <c r="A998" s="10">
        <v>996</v>
      </c>
      <c r="B998" s="13" t="s">
        <v>2610</v>
      </c>
      <c r="C998" s="13" t="s">
        <v>2611</v>
      </c>
      <c r="D998" s="13" t="s">
        <v>2612</v>
      </c>
      <c r="E998" s="13" t="s">
        <v>382</v>
      </c>
      <c r="F998" s="13">
        <v>202403</v>
      </c>
      <c r="G998" s="15">
        <v>79.9</v>
      </c>
    </row>
    <row r="999" ht="36" spans="1:7">
      <c r="A999" s="10">
        <v>997</v>
      </c>
      <c r="B999" s="11" t="s">
        <v>2613</v>
      </c>
      <c r="C999" s="11" t="s">
        <v>2614</v>
      </c>
      <c r="D999" s="11" t="s">
        <v>2615</v>
      </c>
      <c r="E999" s="11" t="s">
        <v>382</v>
      </c>
      <c r="F999" s="11">
        <v>202309</v>
      </c>
      <c r="G999" s="12">
        <v>79.9</v>
      </c>
    </row>
    <row r="1000" ht="36" spans="1:7">
      <c r="A1000" s="10">
        <v>998</v>
      </c>
      <c r="B1000" s="26">
        <v>9787111738602</v>
      </c>
      <c r="C1000" s="22" t="s">
        <v>2616</v>
      </c>
      <c r="D1000" s="13" t="s">
        <v>2617</v>
      </c>
      <c r="E1000" s="13" t="s">
        <v>35</v>
      </c>
      <c r="F1000" s="27">
        <v>45256</v>
      </c>
      <c r="G1000" s="15">
        <v>79.9</v>
      </c>
    </row>
    <row r="1001" ht="48" spans="1:7">
      <c r="A1001" s="10">
        <v>999</v>
      </c>
      <c r="B1001" s="13" t="s">
        <v>2618</v>
      </c>
      <c r="C1001" s="13" t="s">
        <v>2619</v>
      </c>
      <c r="D1001" s="13" t="s">
        <v>2620</v>
      </c>
      <c r="E1001" s="13" t="s">
        <v>382</v>
      </c>
      <c r="F1001" s="13">
        <v>202403</v>
      </c>
      <c r="G1001" s="15">
        <v>79.9</v>
      </c>
    </row>
    <row r="1002" ht="24" spans="1:7">
      <c r="A1002" s="10">
        <v>1000</v>
      </c>
      <c r="B1002" s="13" t="s">
        <v>2621</v>
      </c>
      <c r="C1002" s="13" t="s">
        <v>2622</v>
      </c>
      <c r="D1002" s="13" t="s">
        <v>2623</v>
      </c>
      <c r="E1002" s="13" t="s">
        <v>382</v>
      </c>
      <c r="F1002" s="13">
        <v>202404</v>
      </c>
      <c r="G1002" s="15">
        <v>79.9</v>
      </c>
    </row>
    <row r="1003" ht="48" spans="1:7">
      <c r="A1003" s="10">
        <v>1001</v>
      </c>
      <c r="B1003" s="11" t="s">
        <v>2624</v>
      </c>
      <c r="C1003" s="11" t="s">
        <v>2625</v>
      </c>
      <c r="D1003" s="11" t="s">
        <v>2470</v>
      </c>
      <c r="E1003" s="11" t="s">
        <v>382</v>
      </c>
      <c r="F1003" s="11">
        <v>202308</v>
      </c>
      <c r="G1003" s="12">
        <v>79.9</v>
      </c>
    </row>
    <row r="1004" ht="24" spans="1:7">
      <c r="A1004" s="10">
        <v>1002</v>
      </c>
      <c r="B1004" s="13" t="s">
        <v>2626</v>
      </c>
      <c r="C1004" s="13" t="s">
        <v>2627</v>
      </c>
      <c r="D1004" s="13" t="s">
        <v>2628</v>
      </c>
      <c r="E1004" s="13" t="s">
        <v>382</v>
      </c>
      <c r="F1004" s="13">
        <v>202311</v>
      </c>
      <c r="G1004" s="15">
        <v>79.9</v>
      </c>
    </row>
    <row r="1005" ht="36" spans="1:7">
      <c r="A1005" s="10">
        <v>1003</v>
      </c>
      <c r="B1005" s="13" t="s">
        <v>2629</v>
      </c>
      <c r="C1005" s="13" t="s">
        <v>2630</v>
      </c>
      <c r="D1005" s="13" t="s">
        <v>2631</v>
      </c>
      <c r="E1005" s="13" t="s">
        <v>382</v>
      </c>
      <c r="F1005" s="13">
        <v>202309</v>
      </c>
      <c r="G1005" s="15">
        <v>79.9</v>
      </c>
    </row>
    <row r="1006" ht="48" spans="1:7">
      <c r="A1006" s="10">
        <v>1004</v>
      </c>
      <c r="B1006" s="11" t="s">
        <v>2632</v>
      </c>
      <c r="C1006" s="11" t="s">
        <v>2633</v>
      </c>
      <c r="D1006" s="11" t="s">
        <v>2634</v>
      </c>
      <c r="E1006" s="11" t="s">
        <v>382</v>
      </c>
      <c r="F1006" s="11">
        <v>202310</v>
      </c>
      <c r="G1006" s="12">
        <v>79.9</v>
      </c>
    </row>
    <row r="1007" ht="24" spans="1:7">
      <c r="A1007" s="10">
        <v>1005</v>
      </c>
      <c r="B1007" s="13" t="s">
        <v>2635</v>
      </c>
      <c r="C1007" s="13" t="s">
        <v>2636</v>
      </c>
      <c r="D1007" s="13" t="s">
        <v>2637</v>
      </c>
      <c r="E1007" s="13" t="s">
        <v>382</v>
      </c>
      <c r="F1007" s="13">
        <v>202403</v>
      </c>
      <c r="G1007" s="15">
        <v>79.9</v>
      </c>
    </row>
    <row r="1008" ht="24" spans="1:7">
      <c r="A1008" s="10">
        <v>1006</v>
      </c>
      <c r="B1008" s="13" t="s">
        <v>2638</v>
      </c>
      <c r="C1008" s="13" t="s">
        <v>2639</v>
      </c>
      <c r="D1008" s="13" t="s">
        <v>2640</v>
      </c>
      <c r="E1008" s="13" t="s">
        <v>382</v>
      </c>
      <c r="F1008" s="13">
        <v>202402</v>
      </c>
      <c r="G1008" s="15">
        <v>79.9</v>
      </c>
    </row>
    <row r="1009" ht="36" spans="1:7">
      <c r="A1009" s="10">
        <v>1007</v>
      </c>
      <c r="B1009" s="26">
        <v>9787111744177</v>
      </c>
      <c r="C1009" s="22" t="s">
        <v>2641</v>
      </c>
      <c r="D1009" s="13" t="s">
        <v>2642</v>
      </c>
      <c r="E1009" s="13" t="s">
        <v>35</v>
      </c>
      <c r="F1009" s="27">
        <v>45298</v>
      </c>
      <c r="G1009" s="15">
        <v>79.9</v>
      </c>
    </row>
    <row r="1010" ht="48" spans="1:7">
      <c r="A1010" s="10">
        <v>1008</v>
      </c>
      <c r="B1010" s="11" t="s">
        <v>2643</v>
      </c>
      <c r="C1010" s="11" t="s">
        <v>2644</v>
      </c>
      <c r="D1010" s="11" t="s">
        <v>2645</v>
      </c>
      <c r="E1010" s="11" t="s">
        <v>382</v>
      </c>
      <c r="F1010" s="11">
        <v>202405</v>
      </c>
      <c r="G1010" s="12">
        <v>79.9</v>
      </c>
    </row>
    <row r="1011" ht="24" spans="1:7">
      <c r="A1011" s="10">
        <v>1009</v>
      </c>
      <c r="B1011" s="13" t="s">
        <v>2646</v>
      </c>
      <c r="C1011" s="13" t="s">
        <v>2647</v>
      </c>
      <c r="D1011" s="13" t="s">
        <v>2648</v>
      </c>
      <c r="E1011" s="13" t="s">
        <v>382</v>
      </c>
      <c r="F1011" s="13">
        <v>202401</v>
      </c>
      <c r="G1011" s="15">
        <v>79.9</v>
      </c>
    </row>
    <row r="1012" ht="24" spans="1:7">
      <c r="A1012" s="10">
        <v>1010</v>
      </c>
      <c r="B1012" s="13" t="s">
        <v>2649</v>
      </c>
      <c r="C1012" s="13" t="s">
        <v>2650</v>
      </c>
      <c r="D1012" s="13" t="s">
        <v>2651</v>
      </c>
      <c r="E1012" s="13" t="s">
        <v>85</v>
      </c>
      <c r="F1012" s="14" t="s">
        <v>86</v>
      </c>
      <c r="G1012" s="15">
        <v>80</v>
      </c>
    </row>
    <row r="1013" ht="24" spans="1:7">
      <c r="A1013" s="10">
        <v>1011</v>
      </c>
      <c r="B1013" s="11" t="s">
        <v>2652</v>
      </c>
      <c r="C1013" s="11" t="s">
        <v>2653</v>
      </c>
      <c r="D1013" s="11" t="s">
        <v>2654</v>
      </c>
      <c r="E1013" s="11" t="s">
        <v>85</v>
      </c>
      <c r="F1013" s="30" t="s">
        <v>16</v>
      </c>
      <c r="G1013" s="12">
        <v>80</v>
      </c>
    </row>
    <row r="1014" ht="24" spans="1:7">
      <c r="A1014" s="10">
        <v>1012</v>
      </c>
      <c r="B1014" s="11" t="s">
        <v>2655</v>
      </c>
      <c r="C1014" s="11" t="s">
        <v>2656</v>
      </c>
      <c r="D1014" s="11" t="s">
        <v>2657</v>
      </c>
      <c r="E1014" s="11" t="s">
        <v>85</v>
      </c>
      <c r="F1014" s="30" t="s">
        <v>26</v>
      </c>
      <c r="G1014" s="12">
        <v>80</v>
      </c>
    </row>
    <row r="1015" ht="24" spans="1:7">
      <c r="A1015" s="10">
        <v>1013</v>
      </c>
      <c r="B1015" s="16">
        <v>9787020158799</v>
      </c>
      <c r="C1015" s="17" t="s">
        <v>2658</v>
      </c>
      <c r="D1015" s="17" t="s">
        <v>2659</v>
      </c>
      <c r="E1015" s="17" t="s">
        <v>29</v>
      </c>
      <c r="F1015" s="17" t="s">
        <v>30</v>
      </c>
      <c r="G1015" s="18">
        <v>80</v>
      </c>
    </row>
    <row r="1016" ht="36" spans="1:7">
      <c r="A1016" s="10">
        <v>1014</v>
      </c>
      <c r="B1016" s="33">
        <v>9787121475276</v>
      </c>
      <c r="C1016" s="11" t="s">
        <v>2660</v>
      </c>
      <c r="D1016" s="11" t="s">
        <v>2661</v>
      </c>
      <c r="E1016" s="13" t="s">
        <v>85</v>
      </c>
      <c r="F1016" s="11" t="s">
        <v>1746</v>
      </c>
      <c r="G1016" s="12">
        <v>80</v>
      </c>
    </row>
    <row r="1017" ht="24" spans="1:7">
      <c r="A1017" s="10">
        <v>1015</v>
      </c>
      <c r="B1017" s="13">
        <v>29365647</v>
      </c>
      <c r="C1017" s="13" t="s">
        <v>2662</v>
      </c>
      <c r="D1017" s="13" t="s">
        <v>2663</v>
      </c>
      <c r="E1017" s="13" t="s">
        <v>2664</v>
      </c>
      <c r="F1017" s="57">
        <v>44593</v>
      </c>
      <c r="G1017" s="29">
        <v>82</v>
      </c>
    </row>
    <row r="1018" ht="36" spans="1:7">
      <c r="A1018" s="10">
        <v>1016</v>
      </c>
      <c r="B1018" s="16">
        <v>9787020182886</v>
      </c>
      <c r="C1018" s="17" t="s">
        <v>2665</v>
      </c>
      <c r="D1018" s="17" t="s">
        <v>2666</v>
      </c>
      <c r="E1018" s="17" t="s">
        <v>29</v>
      </c>
      <c r="F1018" s="17" t="s">
        <v>30</v>
      </c>
      <c r="G1018" s="18">
        <v>82</v>
      </c>
    </row>
    <row r="1019" ht="24" spans="1:7">
      <c r="A1019" s="10">
        <v>1017</v>
      </c>
      <c r="B1019" s="13" t="s">
        <v>2667</v>
      </c>
      <c r="C1019" s="13" t="s">
        <v>2668</v>
      </c>
      <c r="D1019" s="13" t="s">
        <v>2669</v>
      </c>
      <c r="E1019" s="13" t="s">
        <v>85</v>
      </c>
      <c r="F1019" s="14" t="s">
        <v>244</v>
      </c>
      <c r="G1019" s="15">
        <v>85</v>
      </c>
    </row>
    <row r="1020" ht="120" spans="1:7">
      <c r="A1020" s="10">
        <v>1018</v>
      </c>
      <c r="B1020" s="13" t="s">
        <v>2670</v>
      </c>
      <c r="C1020" s="13" t="s">
        <v>2671</v>
      </c>
      <c r="D1020" s="13" t="s">
        <v>2672</v>
      </c>
      <c r="E1020" s="13" t="s">
        <v>56</v>
      </c>
      <c r="F1020" s="13">
        <v>2024.01</v>
      </c>
      <c r="G1020" s="15">
        <v>85</v>
      </c>
    </row>
    <row r="1021" ht="24" spans="1:7">
      <c r="A1021" s="10">
        <v>1019</v>
      </c>
      <c r="B1021" s="13" t="s">
        <v>2673</v>
      </c>
      <c r="C1021" s="13" t="s">
        <v>2674</v>
      </c>
      <c r="D1021" s="13" t="s">
        <v>2675</v>
      </c>
      <c r="E1021" s="13" t="s">
        <v>56</v>
      </c>
      <c r="F1021" s="13">
        <v>2023.11</v>
      </c>
      <c r="G1021" s="15">
        <v>85</v>
      </c>
    </row>
    <row r="1022" ht="24" spans="1:7">
      <c r="A1022" s="10">
        <v>1020</v>
      </c>
      <c r="B1022" s="17" t="s">
        <v>2676</v>
      </c>
      <c r="C1022" s="17" t="s">
        <v>2677</v>
      </c>
      <c r="D1022" s="17" t="s">
        <v>2678</v>
      </c>
      <c r="E1022" s="17" t="s">
        <v>35</v>
      </c>
      <c r="F1022" s="17">
        <v>2023</v>
      </c>
      <c r="G1022" s="18">
        <v>85</v>
      </c>
    </row>
    <row r="1023" ht="24" spans="1:7">
      <c r="A1023" s="10">
        <v>1021</v>
      </c>
      <c r="B1023" s="13" t="s">
        <v>2679</v>
      </c>
      <c r="C1023" s="13" t="s">
        <v>2680</v>
      </c>
      <c r="D1023" s="13" t="s">
        <v>2681</v>
      </c>
      <c r="E1023" s="13" t="s">
        <v>85</v>
      </c>
      <c r="F1023" s="14" t="s">
        <v>16</v>
      </c>
      <c r="G1023" s="15">
        <v>85</v>
      </c>
    </row>
    <row r="1024" ht="48" spans="1:7">
      <c r="A1024" s="10">
        <v>1022</v>
      </c>
      <c r="B1024" s="24" t="s">
        <v>2682</v>
      </c>
      <c r="C1024" s="24" t="s">
        <v>2683</v>
      </c>
      <c r="D1024" s="24" t="s">
        <v>2684</v>
      </c>
      <c r="E1024" s="24" t="s">
        <v>56</v>
      </c>
      <c r="F1024" s="24" t="s">
        <v>182</v>
      </c>
      <c r="G1024" s="25">
        <v>85</v>
      </c>
    </row>
    <row r="1025" ht="24" spans="1:7">
      <c r="A1025" s="10">
        <v>1023</v>
      </c>
      <c r="B1025" s="26">
        <v>9787111750505</v>
      </c>
      <c r="C1025" s="22" t="s">
        <v>2685</v>
      </c>
      <c r="D1025" s="13" t="s">
        <v>2686</v>
      </c>
      <c r="E1025" s="13" t="s">
        <v>35</v>
      </c>
      <c r="F1025" s="27">
        <v>45356</v>
      </c>
      <c r="G1025" s="15">
        <v>85</v>
      </c>
    </row>
    <row r="1026" ht="24" spans="1:7">
      <c r="A1026" s="10">
        <v>1024</v>
      </c>
      <c r="B1026" s="26">
        <v>9787111740803</v>
      </c>
      <c r="C1026" s="22" t="s">
        <v>2687</v>
      </c>
      <c r="D1026" s="13" t="s">
        <v>2688</v>
      </c>
      <c r="E1026" s="13" t="s">
        <v>35</v>
      </c>
      <c r="F1026" s="27">
        <v>45284</v>
      </c>
      <c r="G1026" s="15">
        <v>85</v>
      </c>
    </row>
    <row r="1027" ht="24" spans="1:7">
      <c r="A1027" s="10">
        <v>1025</v>
      </c>
      <c r="B1027" s="16">
        <v>9787020177097</v>
      </c>
      <c r="C1027" s="17" t="s">
        <v>2689</v>
      </c>
      <c r="D1027" s="17" t="s">
        <v>2690</v>
      </c>
      <c r="E1027" s="17" t="s">
        <v>29</v>
      </c>
      <c r="F1027" s="17" t="s">
        <v>30</v>
      </c>
      <c r="G1027" s="18">
        <v>85</v>
      </c>
    </row>
    <row r="1028" ht="36" spans="1:7">
      <c r="A1028" s="10">
        <v>1026</v>
      </c>
      <c r="B1028" s="13" t="s">
        <v>2691</v>
      </c>
      <c r="C1028" s="13" t="s">
        <v>2692</v>
      </c>
      <c r="D1028" s="13" t="s">
        <v>2693</v>
      </c>
      <c r="E1028" s="13" t="s">
        <v>71</v>
      </c>
      <c r="F1028" s="27">
        <v>45295</v>
      </c>
      <c r="G1028" s="15">
        <v>86</v>
      </c>
    </row>
    <row r="1029" ht="24" spans="1:7">
      <c r="A1029" s="10">
        <v>1027</v>
      </c>
      <c r="B1029" s="11" t="s">
        <v>2694</v>
      </c>
      <c r="C1029" s="11" t="s">
        <v>2695</v>
      </c>
      <c r="D1029" s="11" t="s">
        <v>2696</v>
      </c>
      <c r="E1029" s="13" t="s">
        <v>101</v>
      </c>
      <c r="F1029" s="11" t="s">
        <v>178</v>
      </c>
      <c r="G1029" s="12">
        <v>86</v>
      </c>
    </row>
    <row r="1030" ht="36" spans="1:7">
      <c r="A1030" s="10">
        <v>1028</v>
      </c>
      <c r="B1030" s="13" t="s">
        <v>2697</v>
      </c>
      <c r="C1030" s="13" t="s">
        <v>2698</v>
      </c>
      <c r="D1030" s="13" t="s">
        <v>2699</v>
      </c>
      <c r="E1030" s="13" t="s">
        <v>85</v>
      </c>
      <c r="F1030" s="14" t="s">
        <v>435</v>
      </c>
      <c r="G1030" s="15">
        <v>86</v>
      </c>
    </row>
    <row r="1031" ht="24" spans="1:7">
      <c r="A1031" s="10">
        <v>1029</v>
      </c>
      <c r="B1031" s="13" t="s">
        <v>2700</v>
      </c>
      <c r="C1031" s="13" t="s">
        <v>2701</v>
      </c>
      <c r="D1031" s="13" t="s">
        <v>2702</v>
      </c>
      <c r="E1031" s="13" t="s">
        <v>71</v>
      </c>
      <c r="F1031" s="27">
        <v>45244</v>
      </c>
      <c r="G1031" s="15">
        <v>86</v>
      </c>
    </row>
    <row r="1032" ht="48" spans="1:7">
      <c r="A1032" s="10">
        <v>1030</v>
      </c>
      <c r="B1032" s="72" t="s">
        <v>2703</v>
      </c>
      <c r="C1032" s="72" t="s">
        <v>2704</v>
      </c>
      <c r="D1032" s="72" t="s">
        <v>2705</v>
      </c>
      <c r="E1032" s="72" t="s">
        <v>1459</v>
      </c>
      <c r="F1032" s="72" t="s">
        <v>2706</v>
      </c>
      <c r="G1032" s="15">
        <v>86</v>
      </c>
    </row>
    <row r="1033" ht="24" spans="1:7">
      <c r="A1033" s="10">
        <v>1031</v>
      </c>
      <c r="B1033" s="33">
        <v>9787121473739</v>
      </c>
      <c r="C1033" s="11" t="s">
        <v>2698</v>
      </c>
      <c r="D1033" s="11" t="s">
        <v>2707</v>
      </c>
      <c r="E1033" s="13" t="s">
        <v>85</v>
      </c>
      <c r="F1033" s="11" t="s">
        <v>2708</v>
      </c>
      <c r="G1033" s="12">
        <v>86</v>
      </c>
    </row>
    <row r="1034" ht="36" spans="1:7">
      <c r="A1034" s="10">
        <v>1032</v>
      </c>
      <c r="B1034" s="33">
        <v>9787121475368</v>
      </c>
      <c r="C1034" s="11" t="s">
        <v>2709</v>
      </c>
      <c r="D1034" s="11" t="s">
        <v>2710</v>
      </c>
      <c r="E1034" s="13" t="s">
        <v>85</v>
      </c>
      <c r="F1034" s="11" t="s">
        <v>1746</v>
      </c>
      <c r="G1034" s="12">
        <v>86</v>
      </c>
    </row>
    <row r="1035" ht="24" spans="1:7">
      <c r="A1035" s="10">
        <v>1033</v>
      </c>
      <c r="B1035" s="13" t="s">
        <v>2711</v>
      </c>
      <c r="C1035" s="13" t="s">
        <v>2712</v>
      </c>
      <c r="D1035" s="13" t="s">
        <v>2713</v>
      </c>
      <c r="E1035" s="13" t="s">
        <v>56</v>
      </c>
      <c r="F1035" s="13">
        <v>2023.08</v>
      </c>
      <c r="G1035" s="15">
        <v>88</v>
      </c>
    </row>
    <row r="1036" ht="24" spans="1:7">
      <c r="A1036" s="10">
        <v>1034</v>
      </c>
      <c r="B1036" s="72" t="s">
        <v>2714</v>
      </c>
      <c r="C1036" s="13" t="s">
        <v>2715</v>
      </c>
      <c r="D1036" s="13"/>
      <c r="E1036" s="13" t="s">
        <v>391</v>
      </c>
      <c r="F1036" s="27">
        <v>45231</v>
      </c>
      <c r="G1036" s="15">
        <v>88</v>
      </c>
    </row>
    <row r="1037" ht="24" spans="1:7">
      <c r="A1037" s="10">
        <v>1035</v>
      </c>
      <c r="B1037" s="13" t="s">
        <v>2716</v>
      </c>
      <c r="C1037" s="13" t="s">
        <v>2717</v>
      </c>
      <c r="D1037" s="13" t="s">
        <v>2718</v>
      </c>
      <c r="E1037" s="13" t="s">
        <v>382</v>
      </c>
      <c r="F1037" s="13">
        <v>202309</v>
      </c>
      <c r="G1037" s="15">
        <v>88</v>
      </c>
    </row>
    <row r="1038" ht="24" spans="1:7">
      <c r="A1038" s="10">
        <v>1036</v>
      </c>
      <c r="B1038" s="13" t="s">
        <v>2719</v>
      </c>
      <c r="C1038" s="13" t="s">
        <v>2720</v>
      </c>
      <c r="D1038" s="13" t="s">
        <v>2721</v>
      </c>
      <c r="E1038" s="13" t="s">
        <v>85</v>
      </c>
      <c r="F1038" s="14" t="s">
        <v>327</v>
      </c>
      <c r="G1038" s="15">
        <v>88</v>
      </c>
    </row>
    <row r="1039" ht="24" spans="1:7">
      <c r="A1039" s="10">
        <v>1037</v>
      </c>
      <c r="B1039" s="13" t="s">
        <v>2722</v>
      </c>
      <c r="C1039" s="13" t="s">
        <v>2723</v>
      </c>
      <c r="D1039" s="13" t="s">
        <v>2724</v>
      </c>
      <c r="E1039" s="13" t="s">
        <v>85</v>
      </c>
      <c r="F1039" s="14" t="s">
        <v>244</v>
      </c>
      <c r="G1039" s="15">
        <v>88</v>
      </c>
    </row>
    <row r="1040" ht="36" spans="1:7">
      <c r="A1040" s="10">
        <v>1038</v>
      </c>
      <c r="B1040" s="13" t="s">
        <v>2725</v>
      </c>
      <c r="C1040" s="13" t="s">
        <v>2726</v>
      </c>
      <c r="D1040" s="13" t="s">
        <v>2727</v>
      </c>
      <c r="E1040" s="13" t="s">
        <v>85</v>
      </c>
      <c r="F1040" s="14" t="s">
        <v>16</v>
      </c>
      <c r="G1040" s="15">
        <v>88</v>
      </c>
    </row>
    <row r="1041" ht="36" spans="1:7">
      <c r="A1041" s="10">
        <v>1039</v>
      </c>
      <c r="B1041" s="24" t="s">
        <v>2728</v>
      </c>
      <c r="C1041" s="24" t="s">
        <v>2729</v>
      </c>
      <c r="D1041" s="24" t="s">
        <v>1640</v>
      </c>
      <c r="E1041" s="24" t="s">
        <v>996</v>
      </c>
      <c r="F1041" s="24">
        <v>2023</v>
      </c>
      <c r="G1041" s="25">
        <v>88</v>
      </c>
    </row>
    <row r="1042" ht="36" spans="1:7">
      <c r="A1042" s="10">
        <v>1040</v>
      </c>
      <c r="B1042" s="72" t="s">
        <v>2730</v>
      </c>
      <c r="C1042" s="72" t="s">
        <v>2731</v>
      </c>
      <c r="D1042" s="72" t="s">
        <v>2732</v>
      </c>
      <c r="E1042" s="72" t="s">
        <v>166</v>
      </c>
      <c r="F1042" s="72" t="s">
        <v>244</v>
      </c>
      <c r="G1042" s="15">
        <v>88</v>
      </c>
    </row>
    <row r="1043" ht="36" spans="1:7">
      <c r="A1043" s="10">
        <v>1041</v>
      </c>
      <c r="B1043" s="11" t="s">
        <v>2733</v>
      </c>
      <c r="C1043" s="11" t="s">
        <v>2734</v>
      </c>
      <c r="D1043" s="11" t="s">
        <v>2735</v>
      </c>
      <c r="E1043" s="11" t="s">
        <v>190</v>
      </c>
      <c r="F1043" s="11" t="s">
        <v>102</v>
      </c>
      <c r="G1043" s="12">
        <v>88</v>
      </c>
    </row>
    <row r="1044" ht="36" spans="1:7">
      <c r="A1044" s="10">
        <v>1042</v>
      </c>
      <c r="B1044" s="72" t="s">
        <v>2736</v>
      </c>
      <c r="C1044" s="72" t="s">
        <v>2737</v>
      </c>
      <c r="D1044" s="72" t="s">
        <v>2738</v>
      </c>
      <c r="E1044" s="72" t="s">
        <v>166</v>
      </c>
      <c r="F1044" s="72" t="s">
        <v>1281</v>
      </c>
      <c r="G1044" s="15">
        <v>88</v>
      </c>
    </row>
    <row r="1045" ht="36" spans="1:7">
      <c r="A1045" s="10">
        <v>1043</v>
      </c>
      <c r="B1045" s="11" t="s">
        <v>2739</v>
      </c>
      <c r="C1045" s="11" t="s">
        <v>2740</v>
      </c>
      <c r="D1045" s="11" t="s">
        <v>2741</v>
      </c>
      <c r="E1045" s="11" t="s">
        <v>15</v>
      </c>
      <c r="F1045" s="11" t="s">
        <v>41</v>
      </c>
      <c r="G1045" s="12">
        <v>88</v>
      </c>
    </row>
    <row r="1046" ht="36" spans="1:7">
      <c r="A1046" s="10">
        <v>1044</v>
      </c>
      <c r="B1046" s="26">
        <v>9787111734413</v>
      </c>
      <c r="C1046" s="22" t="s">
        <v>2742</v>
      </c>
      <c r="D1046" s="13" t="s">
        <v>2743</v>
      </c>
      <c r="E1046" s="13" t="s">
        <v>35</v>
      </c>
      <c r="F1046" s="27">
        <v>45164</v>
      </c>
      <c r="G1046" s="15">
        <v>88</v>
      </c>
    </row>
    <row r="1047" ht="36" spans="1:7">
      <c r="A1047" s="10">
        <v>1045</v>
      </c>
      <c r="B1047" s="72" t="s">
        <v>2744</v>
      </c>
      <c r="C1047" s="72" t="s">
        <v>2745</v>
      </c>
      <c r="D1047" s="72" t="s">
        <v>2746</v>
      </c>
      <c r="E1047" s="72" t="s">
        <v>166</v>
      </c>
      <c r="F1047" s="72" t="s">
        <v>865</v>
      </c>
      <c r="G1047" s="15">
        <v>88</v>
      </c>
    </row>
    <row r="1048" ht="36" spans="1:7">
      <c r="A1048" s="10">
        <v>1046</v>
      </c>
      <c r="B1048" s="72" t="s">
        <v>2747</v>
      </c>
      <c r="C1048" s="72" t="s">
        <v>2748</v>
      </c>
      <c r="D1048" s="72" t="s">
        <v>2749</v>
      </c>
      <c r="E1048" s="72" t="s">
        <v>166</v>
      </c>
      <c r="F1048" s="72" t="s">
        <v>244</v>
      </c>
      <c r="G1048" s="15">
        <v>88</v>
      </c>
    </row>
    <row r="1049" ht="60" spans="1:7">
      <c r="A1049" s="10">
        <v>1047</v>
      </c>
      <c r="B1049" s="13" t="s">
        <v>2750</v>
      </c>
      <c r="C1049" s="13" t="s">
        <v>2751</v>
      </c>
      <c r="D1049" s="13" t="s">
        <v>2752</v>
      </c>
      <c r="E1049" s="13" t="s">
        <v>56</v>
      </c>
      <c r="F1049" s="13">
        <v>2023.01</v>
      </c>
      <c r="G1049" s="15">
        <v>88</v>
      </c>
    </row>
    <row r="1050" ht="24" spans="1:7">
      <c r="A1050" s="10">
        <v>1048</v>
      </c>
      <c r="B1050" s="72" t="s">
        <v>2753</v>
      </c>
      <c r="C1050" s="13" t="s">
        <v>2754</v>
      </c>
      <c r="D1050" s="13"/>
      <c r="E1050" s="13" t="s">
        <v>391</v>
      </c>
      <c r="F1050" s="27">
        <v>45108</v>
      </c>
      <c r="G1050" s="15">
        <v>88</v>
      </c>
    </row>
    <row r="1051" ht="36" spans="1:7">
      <c r="A1051" s="10">
        <v>1049</v>
      </c>
      <c r="B1051" s="24" t="s">
        <v>2755</v>
      </c>
      <c r="C1051" s="24" t="s">
        <v>2756</v>
      </c>
      <c r="D1051" s="24" t="s">
        <v>2757</v>
      </c>
      <c r="E1051" s="24" t="s">
        <v>190</v>
      </c>
      <c r="F1051" s="24">
        <v>2024</v>
      </c>
      <c r="G1051" s="25">
        <v>88</v>
      </c>
    </row>
    <row r="1052" ht="24" spans="1:7">
      <c r="A1052" s="10">
        <v>1050</v>
      </c>
      <c r="B1052" s="26">
        <v>9787111741640</v>
      </c>
      <c r="C1052" s="22" t="s">
        <v>2758</v>
      </c>
      <c r="D1052" s="13" t="s">
        <v>2759</v>
      </c>
      <c r="E1052" s="13" t="s">
        <v>35</v>
      </c>
      <c r="F1052" s="27">
        <v>45322</v>
      </c>
      <c r="G1052" s="15">
        <v>88</v>
      </c>
    </row>
    <row r="1053" ht="36" spans="1:7">
      <c r="A1053" s="10">
        <v>1051</v>
      </c>
      <c r="B1053" s="72" t="s">
        <v>2760</v>
      </c>
      <c r="C1053" s="13" t="s">
        <v>2761</v>
      </c>
      <c r="D1053" s="13"/>
      <c r="E1053" s="13" t="s">
        <v>391</v>
      </c>
      <c r="F1053" s="27">
        <v>45352</v>
      </c>
      <c r="G1053" s="15">
        <v>88</v>
      </c>
    </row>
    <row r="1054" ht="36" spans="1:7">
      <c r="A1054" s="10">
        <v>1052</v>
      </c>
      <c r="B1054" s="26">
        <v>9787111734598</v>
      </c>
      <c r="C1054" s="22" t="s">
        <v>2762</v>
      </c>
      <c r="D1054" s="13" t="s">
        <v>2763</v>
      </c>
      <c r="E1054" s="13" t="s">
        <v>35</v>
      </c>
      <c r="F1054" s="27">
        <v>45186</v>
      </c>
      <c r="G1054" s="15">
        <v>88</v>
      </c>
    </row>
    <row r="1055" ht="36" spans="1:7">
      <c r="A1055" s="10">
        <v>1053</v>
      </c>
      <c r="B1055" s="72" t="s">
        <v>2764</v>
      </c>
      <c r="C1055" s="13" t="s">
        <v>2765</v>
      </c>
      <c r="D1055" s="13"/>
      <c r="E1055" s="13" t="s">
        <v>391</v>
      </c>
      <c r="F1055" s="27">
        <v>45139</v>
      </c>
      <c r="G1055" s="15">
        <v>88</v>
      </c>
    </row>
    <row r="1056" ht="36" spans="1:7">
      <c r="A1056" s="10">
        <v>1054</v>
      </c>
      <c r="B1056" s="13" t="s">
        <v>2766</v>
      </c>
      <c r="C1056" s="13" t="s">
        <v>2767</v>
      </c>
      <c r="D1056" s="13" t="s">
        <v>2768</v>
      </c>
      <c r="E1056" s="13" t="s">
        <v>166</v>
      </c>
      <c r="F1056" s="13" t="s">
        <v>26</v>
      </c>
      <c r="G1056" s="15">
        <v>88</v>
      </c>
    </row>
    <row r="1057" ht="24" spans="1:7">
      <c r="A1057" s="10">
        <v>1055</v>
      </c>
      <c r="B1057" s="72" t="s">
        <v>2769</v>
      </c>
      <c r="C1057" s="72" t="s">
        <v>2770</v>
      </c>
      <c r="D1057" s="72" t="s">
        <v>2771</v>
      </c>
      <c r="E1057" s="72" t="s">
        <v>903</v>
      </c>
      <c r="F1057" s="72" t="s">
        <v>182</v>
      </c>
      <c r="G1057" s="15">
        <v>88</v>
      </c>
    </row>
    <row r="1058" ht="24" spans="1:7">
      <c r="A1058" s="10">
        <v>1056</v>
      </c>
      <c r="B1058" s="72" t="s">
        <v>2772</v>
      </c>
      <c r="C1058" s="13" t="s">
        <v>2773</v>
      </c>
      <c r="D1058" s="13"/>
      <c r="E1058" s="13" t="s">
        <v>391</v>
      </c>
      <c r="F1058" s="27">
        <v>45170</v>
      </c>
      <c r="G1058" s="15">
        <v>88</v>
      </c>
    </row>
    <row r="1059" ht="24" spans="1:7">
      <c r="A1059" s="10">
        <v>1057</v>
      </c>
      <c r="B1059" s="13" t="s">
        <v>2774</v>
      </c>
      <c r="C1059" s="13" t="s">
        <v>2775</v>
      </c>
      <c r="D1059" s="13" t="s">
        <v>2776</v>
      </c>
      <c r="E1059" s="13" t="s">
        <v>71</v>
      </c>
      <c r="F1059" s="27">
        <v>45219</v>
      </c>
      <c r="G1059" s="15">
        <v>88</v>
      </c>
    </row>
    <row r="1060" ht="36" spans="1:7">
      <c r="A1060" s="10">
        <v>1058</v>
      </c>
      <c r="B1060" s="13" t="s">
        <v>2777</v>
      </c>
      <c r="C1060" s="13" t="s">
        <v>2778</v>
      </c>
      <c r="D1060" s="13" t="s">
        <v>2779</v>
      </c>
      <c r="E1060" s="13" t="s">
        <v>85</v>
      </c>
      <c r="F1060" s="14" t="s">
        <v>435</v>
      </c>
      <c r="G1060" s="15">
        <v>88</v>
      </c>
    </row>
    <row r="1061" ht="36" spans="1:7">
      <c r="A1061" s="10">
        <v>1059</v>
      </c>
      <c r="B1061" s="72" t="s">
        <v>2780</v>
      </c>
      <c r="C1061" s="13" t="s">
        <v>2781</v>
      </c>
      <c r="D1061" s="13"/>
      <c r="E1061" s="13" t="s">
        <v>391</v>
      </c>
      <c r="F1061" s="27">
        <v>45292</v>
      </c>
      <c r="G1061" s="15">
        <v>88</v>
      </c>
    </row>
    <row r="1062" ht="24" spans="1:7">
      <c r="A1062" s="10">
        <v>1060</v>
      </c>
      <c r="B1062" s="72" t="s">
        <v>2782</v>
      </c>
      <c r="C1062" s="13" t="s">
        <v>124</v>
      </c>
      <c r="D1062" s="13"/>
      <c r="E1062" s="13" t="s">
        <v>391</v>
      </c>
      <c r="F1062" s="27">
        <v>45170</v>
      </c>
      <c r="G1062" s="15">
        <v>88</v>
      </c>
    </row>
    <row r="1063" ht="36" spans="1:7">
      <c r="A1063" s="10">
        <v>1061</v>
      </c>
      <c r="B1063" s="11" t="s">
        <v>2783</v>
      </c>
      <c r="C1063" s="11" t="s">
        <v>2784</v>
      </c>
      <c r="D1063" s="11" t="s">
        <v>2785</v>
      </c>
      <c r="E1063" s="11" t="s">
        <v>15</v>
      </c>
      <c r="F1063" s="30" t="s">
        <v>186</v>
      </c>
      <c r="G1063" s="12">
        <v>88</v>
      </c>
    </row>
    <row r="1064" ht="36" spans="1:7">
      <c r="A1064" s="10">
        <v>1062</v>
      </c>
      <c r="B1064" s="11" t="s">
        <v>2786</v>
      </c>
      <c r="C1064" s="11" t="s">
        <v>2787</v>
      </c>
      <c r="D1064" s="11" t="s">
        <v>2788</v>
      </c>
      <c r="E1064" s="13" t="s">
        <v>101</v>
      </c>
      <c r="F1064" s="11" t="s">
        <v>521</v>
      </c>
      <c r="G1064" s="12">
        <v>88</v>
      </c>
    </row>
    <row r="1065" ht="72" spans="1:7">
      <c r="A1065" s="10">
        <v>1063</v>
      </c>
      <c r="B1065" s="13" t="s">
        <v>2789</v>
      </c>
      <c r="C1065" s="13" t="s">
        <v>2790</v>
      </c>
      <c r="D1065" s="13" t="s">
        <v>2791</v>
      </c>
      <c r="E1065" s="13" t="s">
        <v>56</v>
      </c>
      <c r="F1065" s="13">
        <v>2024.02</v>
      </c>
      <c r="G1065" s="15">
        <v>88</v>
      </c>
    </row>
    <row r="1066" ht="72" spans="1:7">
      <c r="A1066" s="10">
        <v>1064</v>
      </c>
      <c r="B1066" s="13" t="s">
        <v>2792</v>
      </c>
      <c r="C1066" s="13" t="s">
        <v>2793</v>
      </c>
      <c r="D1066" s="13" t="s">
        <v>2794</v>
      </c>
      <c r="E1066" s="13" t="s">
        <v>15</v>
      </c>
      <c r="F1066" s="14" t="s">
        <v>26</v>
      </c>
      <c r="G1066" s="15">
        <v>88</v>
      </c>
    </row>
    <row r="1067" ht="36" spans="1:7">
      <c r="A1067" s="10">
        <v>1065</v>
      </c>
      <c r="B1067" s="13" t="s">
        <v>2795</v>
      </c>
      <c r="C1067" s="13" t="s">
        <v>2796</v>
      </c>
      <c r="D1067" s="13" t="s">
        <v>2797</v>
      </c>
      <c r="E1067" s="13" t="s">
        <v>166</v>
      </c>
      <c r="F1067" s="13" t="s">
        <v>327</v>
      </c>
      <c r="G1067" s="15">
        <v>88</v>
      </c>
    </row>
    <row r="1068" ht="108" spans="1:7">
      <c r="A1068" s="10">
        <v>1066</v>
      </c>
      <c r="B1068" s="72" t="s">
        <v>2798</v>
      </c>
      <c r="C1068" s="72" t="s">
        <v>2799</v>
      </c>
      <c r="D1068" s="72" t="s">
        <v>2800</v>
      </c>
      <c r="E1068" s="72" t="s">
        <v>166</v>
      </c>
      <c r="F1068" s="72" t="s">
        <v>865</v>
      </c>
      <c r="G1068" s="15">
        <v>88</v>
      </c>
    </row>
    <row r="1069" ht="36" spans="1:7">
      <c r="A1069" s="10">
        <v>1067</v>
      </c>
      <c r="B1069" s="11" t="s">
        <v>2801</v>
      </c>
      <c r="C1069" s="11" t="s">
        <v>2802</v>
      </c>
      <c r="D1069" s="11" t="s">
        <v>2803</v>
      </c>
      <c r="E1069" s="11" t="s">
        <v>15</v>
      </c>
      <c r="F1069" s="30" t="s">
        <v>327</v>
      </c>
      <c r="G1069" s="12">
        <v>88</v>
      </c>
    </row>
    <row r="1070" ht="24" spans="1:7">
      <c r="A1070" s="10">
        <v>1068</v>
      </c>
      <c r="B1070" s="72" t="s">
        <v>2804</v>
      </c>
      <c r="C1070" s="13" t="s">
        <v>2805</v>
      </c>
      <c r="D1070" s="13"/>
      <c r="E1070" s="13" t="s">
        <v>391</v>
      </c>
      <c r="F1070" s="27">
        <v>45352</v>
      </c>
      <c r="G1070" s="15">
        <v>88</v>
      </c>
    </row>
    <row r="1071" ht="48" spans="1:7">
      <c r="A1071" s="10">
        <v>1069</v>
      </c>
      <c r="B1071" s="72" t="s">
        <v>2806</v>
      </c>
      <c r="C1071" s="72" t="s">
        <v>2807</v>
      </c>
      <c r="D1071" s="72" t="s">
        <v>2808</v>
      </c>
      <c r="E1071" s="72" t="s">
        <v>166</v>
      </c>
      <c r="F1071" s="72" t="s">
        <v>26</v>
      </c>
      <c r="G1071" s="15">
        <v>88</v>
      </c>
    </row>
    <row r="1072" ht="132" spans="1:7">
      <c r="A1072" s="10">
        <v>1070</v>
      </c>
      <c r="B1072" s="13" t="s">
        <v>2809</v>
      </c>
      <c r="C1072" s="13" t="s">
        <v>2810</v>
      </c>
      <c r="D1072" s="13" t="s">
        <v>2811</v>
      </c>
      <c r="E1072" s="13" t="s">
        <v>15</v>
      </c>
      <c r="F1072" s="14" t="s">
        <v>26</v>
      </c>
      <c r="G1072" s="15">
        <v>88</v>
      </c>
    </row>
    <row r="1073" ht="48" spans="1:7">
      <c r="A1073" s="10">
        <v>1071</v>
      </c>
      <c r="B1073" s="72" t="s">
        <v>2812</v>
      </c>
      <c r="C1073" s="72" t="s">
        <v>2813</v>
      </c>
      <c r="D1073" s="72" t="s">
        <v>2814</v>
      </c>
      <c r="E1073" s="72" t="s">
        <v>166</v>
      </c>
      <c r="F1073" s="72" t="s">
        <v>1678</v>
      </c>
      <c r="G1073" s="15">
        <v>88</v>
      </c>
    </row>
    <row r="1074" ht="36" spans="1:7">
      <c r="A1074" s="10">
        <v>1072</v>
      </c>
      <c r="B1074" s="71" t="s">
        <v>2815</v>
      </c>
      <c r="C1074" s="24" t="s">
        <v>2816</v>
      </c>
      <c r="D1074" s="24" t="s">
        <v>2817</v>
      </c>
      <c r="E1074" s="24" t="s">
        <v>1304</v>
      </c>
      <c r="F1074" s="58" t="s">
        <v>2818</v>
      </c>
      <c r="G1074" s="25">
        <v>88</v>
      </c>
    </row>
    <row r="1075" ht="36" spans="1:7">
      <c r="A1075" s="10">
        <v>1073</v>
      </c>
      <c r="B1075" s="11" t="s">
        <v>2819</v>
      </c>
      <c r="C1075" s="11" t="s">
        <v>2820</v>
      </c>
      <c r="D1075" s="11" t="s">
        <v>2821</v>
      </c>
      <c r="E1075" s="11" t="s">
        <v>382</v>
      </c>
      <c r="F1075" s="11">
        <v>202310</v>
      </c>
      <c r="G1075" s="12">
        <v>88</v>
      </c>
    </row>
    <row r="1076" ht="24" spans="1:7">
      <c r="A1076" s="10">
        <v>1074</v>
      </c>
      <c r="B1076" s="13" t="s">
        <v>2822</v>
      </c>
      <c r="C1076" s="13" t="s">
        <v>2823</v>
      </c>
      <c r="D1076" s="13" t="s">
        <v>2824</v>
      </c>
      <c r="E1076" s="13" t="s">
        <v>56</v>
      </c>
      <c r="F1076" s="13">
        <v>2024.01</v>
      </c>
      <c r="G1076" s="15">
        <v>88</v>
      </c>
    </row>
    <row r="1077" ht="24" spans="1:7">
      <c r="A1077" s="10">
        <v>1075</v>
      </c>
      <c r="B1077" s="19">
        <v>9787111733584</v>
      </c>
      <c r="C1077" s="20" t="s">
        <v>2825</v>
      </c>
      <c r="D1077" s="11" t="s">
        <v>2826</v>
      </c>
      <c r="E1077" s="11" t="s">
        <v>35</v>
      </c>
      <c r="F1077" s="21">
        <v>45155</v>
      </c>
      <c r="G1077" s="12">
        <v>88</v>
      </c>
    </row>
    <row r="1078" ht="24" spans="1:7">
      <c r="A1078" s="10">
        <v>1076</v>
      </c>
      <c r="B1078" s="72" t="s">
        <v>2827</v>
      </c>
      <c r="C1078" s="13" t="s">
        <v>2828</v>
      </c>
      <c r="D1078" s="13"/>
      <c r="E1078" s="13" t="s">
        <v>391</v>
      </c>
      <c r="F1078" s="27">
        <v>45231</v>
      </c>
      <c r="G1078" s="15">
        <v>88</v>
      </c>
    </row>
    <row r="1079" ht="24" spans="1:7">
      <c r="A1079" s="10">
        <v>1077</v>
      </c>
      <c r="B1079" s="24" t="s">
        <v>2829</v>
      </c>
      <c r="C1079" s="24" t="s">
        <v>2830</v>
      </c>
      <c r="D1079" s="24" t="s">
        <v>1816</v>
      </c>
      <c r="E1079" s="24" t="s">
        <v>996</v>
      </c>
      <c r="F1079" s="24">
        <v>2024</v>
      </c>
      <c r="G1079" s="25">
        <v>88</v>
      </c>
    </row>
    <row r="1080" ht="24" spans="1:7">
      <c r="A1080" s="10">
        <v>1078</v>
      </c>
      <c r="B1080" s="26">
        <v>9787111736837</v>
      </c>
      <c r="C1080" s="22" t="s">
        <v>2831</v>
      </c>
      <c r="D1080" s="13" t="s">
        <v>2832</v>
      </c>
      <c r="E1080" s="13" t="s">
        <v>35</v>
      </c>
      <c r="F1080" s="27">
        <v>45248</v>
      </c>
      <c r="G1080" s="15">
        <v>88</v>
      </c>
    </row>
    <row r="1081" ht="60" spans="1:7">
      <c r="A1081" s="10">
        <v>1079</v>
      </c>
      <c r="B1081" s="72" t="s">
        <v>2833</v>
      </c>
      <c r="C1081" s="72" t="s">
        <v>2834</v>
      </c>
      <c r="D1081" s="72" t="s">
        <v>2835</v>
      </c>
      <c r="E1081" s="72" t="s">
        <v>166</v>
      </c>
      <c r="F1081" s="72" t="s">
        <v>339</v>
      </c>
      <c r="G1081" s="15">
        <v>88</v>
      </c>
    </row>
    <row r="1082" ht="36" spans="1:7">
      <c r="A1082" s="10">
        <v>1080</v>
      </c>
      <c r="B1082" s="72" t="s">
        <v>2836</v>
      </c>
      <c r="C1082" s="13" t="s">
        <v>2837</v>
      </c>
      <c r="D1082" s="13"/>
      <c r="E1082" s="13" t="s">
        <v>391</v>
      </c>
      <c r="F1082" s="27">
        <v>45231</v>
      </c>
      <c r="G1082" s="15">
        <v>88</v>
      </c>
    </row>
    <row r="1083" ht="36" spans="1:7">
      <c r="A1083" s="10">
        <v>1081</v>
      </c>
      <c r="B1083" s="72" t="s">
        <v>2838</v>
      </c>
      <c r="C1083" s="13" t="s">
        <v>2839</v>
      </c>
      <c r="D1083" s="13"/>
      <c r="E1083" s="13" t="s">
        <v>391</v>
      </c>
      <c r="F1083" s="27">
        <v>45139</v>
      </c>
      <c r="G1083" s="15">
        <v>88</v>
      </c>
    </row>
    <row r="1084" ht="24" spans="1:7">
      <c r="A1084" s="10">
        <v>1082</v>
      </c>
      <c r="B1084" s="13" t="s">
        <v>2840</v>
      </c>
      <c r="C1084" s="13" t="s">
        <v>2841</v>
      </c>
      <c r="D1084" s="13" t="s">
        <v>2842</v>
      </c>
      <c r="E1084" s="13" t="s">
        <v>85</v>
      </c>
      <c r="F1084" s="14" t="s">
        <v>244</v>
      </c>
      <c r="G1084" s="15">
        <v>88</v>
      </c>
    </row>
    <row r="1085" ht="24" spans="1:7">
      <c r="A1085" s="10">
        <v>1083</v>
      </c>
      <c r="B1085" s="72" t="s">
        <v>2843</v>
      </c>
      <c r="C1085" s="13" t="s">
        <v>2844</v>
      </c>
      <c r="D1085" s="13"/>
      <c r="E1085" s="13" t="s">
        <v>391</v>
      </c>
      <c r="F1085" s="27">
        <v>45108</v>
      </c>
      <c r="G1085" s="15">
        <v>88</v>
      </c>
    </row>
    <row r="1086" ht="24" spans="1:7">
      <c r="A1086" s="10">
        <v>1084</v>
      </c>
      <c r="B1086" s="26">
        <v>9787111728085</v>
      </c>
      <c r="C1086" s="22" t="s">
        <v>2845</v>
      </c>
      <c r="D1086" s="13" t="s">
        <v>2846</v>
      </c>
      <c r="E1086" s="13" t="s">
        <v>35</v>
      </c>
      <c r="F1086" s="27">
        <v>45305</v>
      </c>
      <c r="G1086" s="15">
        <v>88</v>
      </c>
    </row>
    <row r="1087" ht="84" spans="1:7">
      <c r="A1087" s="10">
        <v>1085</v>
      </c>
      <c r="B1087" s="72" t="s">
        <v>2847</v>
      </c>
      <c r="C1087" s="72" t="s">
        <v>2848</v>
      </c>
      <c r="D1087" s="72" t="s">
        <v>2849</v>
      </c>
      <c r="E1087" s="72" t="s">
        <v>166</v>
      </c>
      <c r="F1087" s="72" t="s">
        <v>352</v>
      </c>
      <c r="G1087" s="15">
        <v>88</v>
      </c>
    </row>
    <row r="1088" ht="36" spans="1:7">
      <c r="A1088" s="10">
        <v>1086</v>
      </c>
      <c r="B1088" s="13" t="s">
        <v>2850</v>
      </c>
      <c r="C1088" s="13" t="s">
        <v>2851</v>
      </c>
      <c r="D1088" s="13" t="s">
        <v>2852</v>
      </c>
      <c r="E1088" s="13" t="s">
        <v>166</v>
      </c>
      <c r="F1088" s="13" t="s">
        <v>167</v>
      </c>
      <c r="G1088" s="15">
        <v>88</v>
      </c>
    </row>
    <row r="1089" ht="24" spans="1:7">
      <c r="A1089" s="10">
        <v>1087</v>
      </c>
      <c r="B1089" s="13" t="s">
        <v>2853</v>
      </c>
      <c r="C1089" s="13" t="s">
        <v>2854</v>
      </c>
      <c r="D1089" s="13" t="s">
        <v>2855</v>
      </c>
      <c r="E1089" s="13" t="s">
        <v>71</v>
      </c>
      <c r="F1089" s="27">
        <v>45218</v>
      </c>
      <c r="G1089" s="15">
        <v>88</v>
      </c>
    </row>
    <row r="1090" ht="24" spans="1:7">
      <c r="A1090" s="10">
        <v>1088</v>
      </c>
      <c r="B1090" s="13" t="s">
        <v>2856</v>
      </c>
      <c r="C1090" s="13" t="s">
        <v>2857</v>
      </c>
      <c r="D1090" s="13" t="s">
        <v>2855</v>
      </c>
      <c r="E1090" s="13" t="s">
        <v>71</v>
      </c>
      <c r="F1090" s="27">
        <v>45218</v>
      </c>
      <c r="G1090" s="15">
        <v>88</v>
      </c>
    </row>
    <row r="1091" ht="24" spans="1:7">
      <c r="A1091" s="10">
        <v>1089</v>
      </c>
      <c r="B1091" s="11" t="s">
        <v>2858</v>
      </c>
      <c r="C1091" s="11" t="s">
        <v>2859</v>
      </c>
      <c r="D1091" s="11" t="s">
        <v>2860</v>
      </c>
      <c r="E1091" s="11" t="s">
        <v>190</v>
      </c>
      <c r="F1091" s="11" t="s">
        <v>517</v>
      </c>
      <c r="G1091" s="12">
        <v>88</v>
      </c>
    </row>
    <row r="1092" ht="48" spans="1:7">
      <c r="A1092" s="10">
        <v>1090</v>
      </c>
      <c r="B1092" s="72" t="s">
        <v>2861</v>
      </c>
      <c r="C1092" s="13" t="s">
        <v>2862</v>
      </c>
      <c r="D1092" s="13"/>
      <c r="E1092" s="13" t="s">
        <v>391</v>
      </c>
      <c r="F1092" s="27">
        <v>45352</v>
      </c>
      <c r="G1092" s="15">
        <v>88</v>
      </c>
    </row>
    <row r="1093" ht="36" spans="1:7">
      <c r="A1093" s="10">
        <v>1091</v>
      </c>
      <c r="B1093" s="13" t="s">
        <v>2863</v>
      </c>
      <c r="C1093" s="13" t="s">
        <v>2864</v>
      </c>
      <c r="D1093" s="13" t="s">
        <v>2865</v>
      </c>
      <c r="E1093" s="13" t="s">
        <v>85</v>
      </c>
      <c r="F1093" s="14" t="s">
        <v>435</v>
      </c>
      <c r="G1093" s="15">
        <v>88</v>
      </c>
    </row>
    <row r="1094" ht="36" spans="1:7">
      <c r="A1094" s="10">
        <v>1092</v>
      </c>
      <c r="B1094" s="13" t="s">
        <v>2866</v>
      </c>
      <c r="C1094" s="13" t="s">
        <v>2867</v>
      </c>
      <c r="D1094" s="13" t="s">
        <v>2868</v>
      </c>
      <c r="E1094" s="13" t="s">
        <v>85</v>
      </c>
      <c r="F1094" s="14" t="s">
        <v>244</v>
      </c>
      <c r="G1094" s="15">
        <v>88</v>
      </c>
    </row>
    <row r="1095" ht="36" spans="1:7">
      <c r="A1095" s="10">
        <v>1093</v>
      </c>
      <c r="B1095" s="13" t="s">
        <v>2869</v>
      </c>
      <c r="C1095" s="13" t="s">
        <v>2870</v>
      </c>
      <c r="D1095" s="13" t="s">
        <v>2871</v>
      </c>
      <c r="E1095" s="13" t="s">
        <v>2872</v>
      </c>
      <c r="F1095" s="13"/>
      <c r="G1095" s="15">
        <v>88</v>
      </c>
    </row>
    <row r="1096" ht="24" spans="1:7">
      <c r="A1096" s="10">
        <v>1094</v>
      </c>
      <c r="B1096" s="72" t="s">
        <v>2873</v>
      </c>
      <c r="C1096" s="13" t="s">
        <v>2874</v>
      </c>
      <c r="D1096" s="13"/>
      <c r="E1096" s="13" t="s">
        <v>391</v>
      </c>
      <c r="F1096" s="27">
        <v>45292</v>
      </c>
      <c r="G1096" s="15">
        <v>88</v>
      </c>
    </row>
    <row r="1097" ht="24" spans="1:7">
      <c r="A1097" s="10">
        <v>1095</v>
      </c>
      <c r="B1097" s="13" t="s">
        <v>2875</v>
      </c>
      <c r="C1097" s="13" t="s">
        <v>2876</v>
      </c>
      <c r="D1097" s="13" t="s">
        <v>2877</v>
      </c>
      <c r="E1097" s="13" t="s">
        <v>85</v>
      </c>
      <c r="F1097" s="14" t="s">
        <v>244</v>
      </c>
      <c r="G1097" s="15">
        <v>88</v>
      </c>
    </row>
    <row r="1098" ht="96" spans="1:7">
      <c r="A1098" s="10">
        <v>1096</v>
      </c>
      <c r="B1098" s="72" t="s">
        <v>2878</v>
      </c>
      <c r="C1098" s="72" t="s">
        <v>2879</v>
      </c>
      <c r="D1098" s="72" t="s">
        <v>2880</v>
      </c>
      <c r="E1098" s="72" t="s">
        <v>166</v>
      </c>
      <c r="F1098" s="72" t="s">
        <v>339</v>
      </c>
      <c r="G1098" s="15">
        <v>88</v>
      </c>
    </row>
    <row r="1099" ht="36" spans="1:7">
      <c r="A1099" s="10">
        <v>1097</v>
      </c>
      <c r="B1099" s="72" t="s">
        <v>2881</v>
      </c>
      <c r="C1099" s="13" t="s">
        <v>2882</v>
      </c>
      <c r="D1099" s="13"/>
      <c r="E1099" s="13" t="s">
        <v>391</v>
      </c>
      <c r="F1099" s="27">
        <v>45200</v>
      </c>
      <c r="G1099" s="15">
        <v>88</v>
      </c>
    </row>
    <row r="1100" ht="168" spans="1:7">
      <c r="A1100" s="10">
        <v>1098</v>
      </c>
      <c r="B1100" s="72" t="s">
        <v>2883</v>
      </c>
      <c r="C1100" s="72" t="s">
        <v>2884</v>
      </c>
      <c r="D1100" s="72" t="s">
        <v>2885</v>
      </c>
      <c r="E1100" s="72" t="s">
        <v>166</v>
      </c>
      <c r="F1100" s="72" t="s">
        <v>244</v>
      </c>
      <c r="G1100" s="15">
        <v>88</v>
      </c>
    </row>
    <row r="1101" ht="36" spans="1:7">
      <c r="A1101" s="10">
        <v>1099</v>
      </c>
      <c r="B1101" s="72" t="s">
        <v>2886</v>
      </c>
      <c r="C1101" s="13" t="s">
        <v>2887</v>
      </c>
      <c r="D1101" s="13"/>
      <c r="E1101" s="13" t="s">
        <v>391</v>
      </c>
      <c r="F1101" s="27">
        <v>45108</v>
      </c>
      <c r="G1101" s="15">
        <v>88</v>
      </c>
    </row>
    <row r="1102" ht="36" spans="1:7">
      <c r="A1102" s="10">
        <v>1100</v>
      </c>
      <c r="B1102" s="13" t="s">
        <v>2888</v>
      </c>
      <c r="C1102" s="13" t="s">
        <v>2889</v>
      </c>
      <c r="D1102" s="13" t="s">
        <v>2890</v>
      </c>
      <c r="E1102" s="13" t="s">
        <v>56</v>
      </c>
      <c r="F1102" s="13">
        <v>2023.01</v>
      </c>
      <c r="G1102" s="15">
        <v>88</v>
      </c>
    </row>
    <row r="1103" ht="36" spans="1:7">
      <c r="A1103" s="10">
        <v>1101</v>
      </c>
      <c r="B1103" s="72" t="s">
        <v>2891</v>
      </c>
      <c r="C1103" s="72" t="s">
        <v>2892</v>
      </c>
      <c r="D1103" s="72" t="s">
        <v>2893</v>
      </c>
      <c r="E1103" s="72" t="s">
        <v>166</v>
      </c>
      <c r="F1103" s="72" t="s">
        <v>435</v>
      </c>
      <c r="G1103" s="15">
        <v>88</v>
      </c>
    </row>
    <row r="1104" ht="36" spans="1:7">
      <c r="A1104" s="10">
        <v>1102</v>
      </c>
      <c r="B1104" s="72" t="s">
        <v>2894</v>
      </c>
      <c r="C1104" s="72" t="s">
        <v>2895</v>
      </c>
      <c r="D1104" s="72" t="s">
        <v>2896</v>
      </c>
      <c r="E1104" s="72" t="s">
        <v>166</v>
      </c>
      <c r="F1104" s="72" t="s">
        <v>339</v>
      </c>
      <c r="G1104" s="15">
        <v>88</v>
      </c>
    </row>
    <row r="1105" ht="24" spans="1:7">
      <c r="A1105" s="10">
        <v>1103</v>
      </c>
      <c r="B1105" s="13" t="s">
        <v>2897</v>
      </c>
      <c r="C1105" s="13" t="s">
        <v>2898</v>
      </c>
      <c r="D1105" s="13" t="s">
        <v>2899</v>
      </c>
      <c r="E1105" s="13" t="s">
        <v>85</v>
      </c>
      <c r="F1105" s="14" t="s">
        <v>41</v>
      </c>
      <c r="G1105" s="15">
        <v>88</v>
      </c>
    </row>
    <row r="1106" ht="24" spans="1:7">
      <c r="A1106" s="10">
        <v>1104</v>
      </c>
      <c r="B1106" s="72" t="s">
        <v>2900</v>
      </c>
      <c r="C1106" s="13" t="s">
        <v>2901</v>
      </c>
      <c r="D1106" s="13"/>
      <c r="E1106" s="13" t="s">
        <v>391</v>
      </c>
      <c r="F1106" s="27">
        <v>45261</v>
      </c>
      <c r="G1106" s="15">
        <v>88</v>
      </c>
    </row>
    <row r="1107" ht="36" spans="1:7">
      <c r="A1107" s="10">
        <v>1105</v>
      </c>
      <c r="B1107" s="72" t="s">
        <v>2902</v>
      </c>
      <c r="C1107" s="13" t="s">
        <v>2903</v>
      </c>
      <c r="D1107" s="13"/>
      <c r="E1107" s="13" t="s">
        <v>391</v>
      </c>
      <c r="F1107" s="27">
        <v>45231</v>
      </c>
      <c r="G1107" s="15">
        <v>88</v>
      </c>
    </row>
    <row r="1108" ht="24" spans="1:7">
      <c r="A1108" s="10">
        <v>1106</v>
      </c>
      <c r="B1108" s="13" t="s">
        <v>2904</v>
      </c>
      <c r="C1108" s="13" t="s">
        <v>2905</v>
      </c>
      <c r="D1108" s="13" t="s">
        <v>2906</v>
      </c>
      <c r="E1108" s="13" t="s">
        <v>85</v>
      </c>
      <c r="F1108" s="14" t="s">
        <v>186</v>
      </c>
      <c r="G1108" s="15">
        <v>88</v>
      </c>
    </row>
    <row r="1109" ht="96" spans="1:7">
      <c r="A1109" s="10">
        <v>1107</v>
      </c>
      <c r="B1109" s="72" t="s">
        <v>2907</v>
      </c>
      <c r="C1109" s="72" t="s">
        <v>2908</v>
      </c>
      <c r="D1109" s="72" t="s">
        <v>2909</v>
      </c>
      <c r="E1109" s="72" t="s">
        <v>166</v>
      </c>
      <c r="F1109" s="72" t="s">
        <v>26</v>
      </c>
      <c r="G1109" s="15">
        <v>88</v>
      </c>
    </row>
    <row r="1110" ht="24" spans="1:7">
      <c r="A1110" s="10">
        <v>1108</v>
      </c>
      <c r="B1110" s="42" t="s">
        <v>2910</v>
      </c>
      <c r="C1110" s="42" t="s">
        <v>2911</v>
      </c>
      <c r="D1110" s="42" t="s">
        <v>992</v>
      </c>
      <c r="E1110" s="42" t="s">
        <v>382</v>
      </c>
      <c r="F1110" s="42">
        <v>202309</v>
      </c>
      <c r="G1110" s="43">
        <v>88</v>
      </c>
    </row>
    <row r="1111" ht="36" spans="1:7">
      <c r="A1111" s="10">
        <v>1109</v>
      </c>
      <c r="B1111" s="42" t="s">
        <v>2912</v>
      </c>
      <c r="C1111" s="42" t="s">
        <v>2913</v>
      </c>
      <c r="D1111" s="42" t="s">
        <v>992</v>
      </c>
      <c r="E1111" s="42" t="s">
        <v>382</v>
      </c>
      <c r="F1111" s="42">
        <v>202312</v>
      </c>
      <c r="G1111" s="43">
        <v>88</v>
      </c>
    </row>
    <row r="1112" ht="24" spans="1:7">
      <c r="A1112" s="10">
        <v>1110</v>
      </c>
      <c r="B1112" s="11" t="s">
        <v>2914</v>
      </c>
      <c r="C1112" s="11" t="s">
        <v>2915</v>
      </c>
      <c r="D1112" s="11" t="s">
        <v>2916</v>
      </c>
      <c r="E1112" s="17" t="s">
        <v>171</v>
      </c>
      <c r="F1112" s="11" t="s">
        <v>200</v>
      </c>
      <c r="G1112" s="12">
        <v>88</v>
      </c>
    </row>
    <row r="1113" ht="48" spans="1:7">
      <c r="A1113" s="10">
        <v>1111</v>
      </c>
      <c r="B1113" s="72" t="s">
        <v>2917</v>
      </c>
      <c r="C1113" s="72" t="s">
        <v>2918</v>
      </c>
      <c r="D1113" s="72" t="s">
        <v>2919</v>
      </c>
      <c r="E1113" s="72" t="s">
        <v>166</v>
      </c>
      <c r="F1113" s="72" t="s">
        <v>865</v>
      </c>
      <c r="G1113" s="15">
        <v>88</v>
      </c>
    </row>
    <row r="1114" ht="36" spans="1:7">
      <c r="A1114" s="10">
        <v>1112</v>
      </c>
      <c r="B1114" s="13" t="s">
        <v>2920</v>
      </c>
      <c r="C1114" s="13" t="s">
        <v>2921</v>
      </c>
      <c r="D1114" s="13" t="s">
        <v>2922</v>
      </c>
      <c r="E1114" s="13" t="s">
        <v>166</v>
      </c>
      <c r="F1114" s="13" t="s">
        <v>167</v>
      </c>
      <c r="G1114" s="15">
        <v>88</v>
      </c>
    </row>
    <row r="1115" ht="36" spans="1:7">
      <c r="A1115" s="10">
        <v>1113</v>
      </c>
      <c r="B1115" s="72" t="s">
        <v>2923</v>
      </c>
      <c r="C1115" s="13" t="s">
        <v>2924</v>
      </c>
      <c r="D1115" s="13"/>
      <c r="E1115" s="13" t="s">
        <v>391</v>
      </c>
      <c r="F1115" s="27">
        <v>45231</v>
      </c>
      <c r="G1115" s="15">
        <v>88</v>
      </c>
    </row>
    <row r="1116" ht="24" spans="1:7">
      <c r="A1116" s="10">
        <v>1114</v>
      </c>
      <c r="B1116" s="72" t="s">
        <v>2925</v>
      </c>
      <c r="C1116" s="13" t="s">
        <v>2926</v>
      </c>
      <c r="D1116" s="13"/>
      <c r="E1116" s="13" t="s">
        <v>391</v>
      </c>
      <c r="F1116" s="27">
        <v>45292</v>
      </c>
      <c r="G1116" s="15">
        <v>88</v>
      </c>
    </row>
    <row r="1117" ht="36" spans="1:7">
      <c r="A1117" s="10">
        <v>1115</v>
      </c>
      <c r="B1117" s="13" t="s">
        <v>2927</v>
      </c>
      <c r="C1117" s="13" t="s">
        <v>2928</v>
      </c>
      <c r="D1117" s="13" t="s">
        <v>2929</v>
      </c>
      <c r="E1117" s="13" t="s">
        <v>85</v>
      </c>
      <c r="F1117" s="14" t="s">
        <v>244</v>
      </c>
      <c r="G1117" s="15">
        <v>88</v>
      </c>
    </row>
    <row r="1118" ht="24" spans="1:7">
      <c r="A1118" s="10">
        <v>1116</v>
      </c>
      <c r="B1118" s="11" t="s">
        <v>2930</v>
      </c>
      <c r="C1118" s="11" t="s">
        <v>2931</v>
      </c>
      <c r="D1118" s="11" t="s">
        <v>2932</v>
      </c>
      <c r="E1118" s="11" t="s">
        <v>15</v>
      </c>
      <c r="F1118" s="30" t="s">
        <v>167</v>
      </c>
      <c r="G1118" s="12">
        <v>88</v>
      </c>
    </row>
    <row r="1119" ht="36" spans="1:7">
      <c r="A1119" s="10">
        <v>1117</v>
      </c>
      <c r="B1119" s="13" t="s">
        <v>2933</v>
      </c>
      <c r="C1119" s="13" t="s">
        <v>2934</v>
      </c>
      <c r="D1119" s="13" t="s">
        <v>2935</v>
      </c>
      <c r="E1119" s="13" t="s">
        <v>56</v>
      </c>
      <c r="F1119" s="13">
        <v>2024.01</v>
      </c>
      <c r="G1119" s="15">
        <v>88</v>
      </c>
    </row>
    <row r="1120" ht="24" spans="1:7">
      <c r="A1120" s="10">
        <v>1118</v>
      </c>
      <c r="B1120" s="13" t="s">
        <v>2936</v>
      </c>
      <c r="C1120" s="13" t="s">
        <v>2937</v>
      </c>
      <c r="D1120" s="13" t="s">
        <v>2938</v>
      </c>
      <c r="E1120" s="13" t="s">
        <v>56</v>
      </c>
      <c r="F1120" s="13">
        <v>2024.01</v>
      </c>
      <c r="G1120" s="15">
        <v>88</v>
      </c>
    </row>
    <row r="1121" ht="24" spans="1:7">
      <c r="A1121" s="10">
        <v>1119</v>
      </c>
      <c r="B1121" s="13" t="s">
        <v>2939</v>
      </c>
      <c r="C1121" s="13" t="s">
        <v>2940</v>
      </c>
      <c r="D1121" s="13" t="s">
        <v>2941</v>
      </c>
      <c r="E1121" s="13" t="s">
        <v>85</v>
      </c>
      <c r="F1121" s="14" t="s">
        <v>244</v>
      </c>
      <c r="G1121" s="15">
        <v>88</v>
      </c>
    </row>
    <row r="1122" ht="36" spans="1:7">
      <c r="A1122" s="10">
        <v>1120</v>
      </c>
      <c r="B1122" s="13" t="s">
        <v>2942</v>
      </c>
      <c r="C1122" s="13" t="s">
        <v>2943</v>
      </c>
      <c r="D1122" s="13" t="s">
        <v>2944</v>
      </c>
      <c r="E1122" s="13" t="s">
        <v>166</v>
      </c>
      <c r="F1122" s="13" t="s">
        <v>186</v>
      </c>
      <c r="G1122" s="15">
        <v>88</v>
      </c>
    </row>
    <row r="1123" ht="24" spans="1:7">
      <c r="A1123" s="10">
        <v>1121</v>
      </c>
      <c r="B1123" s="16">
        <v>9787020151714</v>
      </c>
      <c r="C1123" s="17" t="s">
        <v>2945</v>
      </c>
      <c r="D1123" s="17" t="s">
        <v>1980</v>
      </c>
      <c r="E1123" s="17" t="s">
        <v>29</v>
      </c>
      <c r="F1123" s="17" t="s">
        <v>30</v>
      </c>
      <c r="G1123" s="18">
        <v>88</v>
      </c>
    </row>
    <row r="1124" ht="24" spans="1:7">
      <c r="A1124" s="10">
        <v>1122</v>
      </c>
      <c r="B1124" s="16">
        <v>9787020183425</v>
      </c>
      <c r="C1124" s="17" t="s">
        <v>2946</v>
      </c>
      <c r="D1124" s="17" t="s">
        <v>1729</v>
      </c>
      <c r="E1124" s="17" t="s">
        <v>29</v>
      </c>
      <c r="F1124" s="17" t="s">
        <v>30</v>
      </c>
      <c r="G1124" s="18">
        <v>88</v>
      </c>
    </row>
    <row r="1125" ht="24" spans="1:7">
      <c r="A1125" s="10">
        <v>1123</v>
      </c>
      <c r="B1125" s="16">
        <v>9787020181162</v>
      </c>
      <c r="C1125" s="17" t="s">
        <v>2947</v>
      </c>
      <c r="D1125" s="17" t="s">
        <v>479</v>
      </c>
      <c r="E1125" s="17" t="s">
        <v>29</v>
      </c>
      <c r="F1125" s="17" t="s">
        <v>30</v>
      </c>
      <c r="G1125" s="18">
        <v>88</v>
      </c>
    </row>
    <row r="1126" ht="36" spans="1:7">
      <c r="A1126" s="10">
        <v>1124</v>
      </c>
      <c r="B1126" s="33">
        <v>9787121467646</v>
      </c>
      <c r="C1126" s="11" t="s">
        <v>2948</v>
      </c>
      <c r="D1126" s="11" t="s">
        <v>2949</v>
      </c>
      <c r="E1126" s="13" t="s">
        <v>85</v>
      </c>
      <c r="F1126" s="11" t="s">
        <v>378</v>
      </c>
      <c r="G1126" s="12">
        <v>88</v>
      </c>
    </row>
    <row r="1127" ht="36" spans="1:7">
      <c r="A1127" s="10">
        <v>1125</v>
      </c>
      <c r="B1127" s="33">
        <v>9787121470172</v>
      </c>
      <c r="C1127" s="11" t="s">
        <v>2950</v>
      </c>
      <c r="D1127" s="11" t="s">
        <v>2951</v>
      </c>
      <c r="E1127" s="13" t="s">
        <v>85</v>
      </c>
      <c r="F1127" s="11" t="s">
        <v>2708</v>
      </c>
      <c r="G1127" s="12">
        <v>88</v>
      </c>
    </row>
    <row r="1128" ht="168" spans="1:7">
      <c r="A1128" s="10">
        <v>1126</v>
      </c>
      <c r="B1128" s="33">
        <v>9787121466458</v>
      </c>
      <c r="C1128" s="11" t="s">
        <v>2952</v>
      </c>
      <c r="D1128" s="11" t="s">
        <v>2953</v>
      </c>
      <c r="E1128" s="13" t="s">
        <v>85</v>
      </c>
      <c r="F1128" s="11" t="s">
        <v>378</v>
      </c>
      <c r="G1128" s="12">
        <v>88</v>
      </c>
    </row>
    <row r="1129" ht="96" spans="1:7">
      <c r="A1129" s="10">
        <v>1127</v>
      </c>
      <c r="B1129" s="33">
        <v>9787121476686</v>
      </c>
      <c r="C1129" s="11" t="s">
        <v>2954</v>
      </c>
      <c r="D1129" s="11" t="s">
        <v>2955</v>
      </c>
      <c r="E1129" s="13" t="s">
        <v>85</v>
      </c>
      <c r="F1129" s="11" t="s">
        <v>948</v>
      </c>
      <c r="G1129" s="12">
        <v>88</v>
      </c>
    </row>
    <row r="1130" ht="216" spans="1:7">
      <c r="A1130" s="10">
        <v>1128</v>
      </c>
      <c r="B1130" s="39" t="s">
        <v>2956</v>
      </c>
      <c r="C1130" s="39" t="s">
        <v>2957</v>
      </c>
      <c r="D1130" s="39" t="s">
        <v>2958</v>
      </c>
      <c r="E1130" s="39" t="s">
        <v>85</v>
      </c>
      <c r="F1130" s="40">
        <v>45352</v>
      </c>
      <c r="G1130" s="41">
        <v>88</v>
      </c>
    </row>
    <row r="1131" ht="36" spans="1:7">
      <c r="A1131" s="10">
        <v>1129</v>
      </c>
      <c r="B1131" s="11" t="s">
        <v>2733</v>
      </c>
      <c r="C1131" s="11" t="s">
        <v>2734</v>
      </c>
      <c r="D1131" s="11" t="s">
        <v>2735</v>
      </c>
      <c r="E1131" s="11" t="s">
        <v>190</v>
      </c>
      <c r="F1131" s="38">
        <v>45231</v>
      </c>
      <c r="G1131" s="12">
        <v>88</v>
      </c>
    </row>
    <row r="1132" ht="36" spans="1:7">
      <c r="A1132" s="10">
        <v>1130</v>
      </c>
      <c r="B1132" s="59" t="s">
        <v>2959</v>
      </c>
      <c r="C1132" s="34" t="s">
        <v>2960</v>
      </c>
      <c r="D1132" s="34" t="s">
        <v>2961</v>
      </c>
      <c r="E1132" s="35" t="s">
        <v>15</v>
      </c>
      <c r="F1132" s="36">
        <v>45200</v>
      </c>
      <c r="G1132" s="37">
        <v>88</v>
      </c>
    </row>
    <row r="1133" ht="24" spans="1:7">
      <c r="A1133" s="10">
        <v>1131</v>
      </c>
      <c r="B1133" s="55" t="s">
        <v>2962</v>
      </c>
      <c r="C1133" s="55" t="s">
        <v>2859</v>
      </c>
      <c r="D1133" s="55" t="s">
        <v>2860</v>
      </c>
      <c r="E1133" s="39" t="s">
        <v>190</v>
      </c>
      <c r="F1133" s="56">
        <v>45171</v>
      </c>
      <c r="G1133" s="41">
        <v>88</v>
      </c>
    </row>
    <row r="1134" ht="24" spans="1:7">
      <c r="A1134" s="10">
        <v>1132</v>
      </c>
      <c r="B1134" s="44" t="s">
        <v>2963</v>
      </c>
      <c r="C1134" s="44" t="s">
        <v>2964</v>
      </c>
      <c r="D1134" s="44" t="s">
        <v>2965</v>
      </c>
      <c r="E1134" s="44" t="s">
        <v>15</v>
      </c>
      <c r="F1134" s="44">
        <v>2024.01</v>
      </c>
      <c r="G1134" s="45">
        <v>88</v>
      </c>
    </row>
    <row r="1135" ht="36" spans="1:7">
      <c r="A1135" s="10">
        <v>1133</v>
      </c>
      <c r="B1135" s="44" t="s">
        <v>2966</v>
      </c>
      <c r="C1135" s="44" t="s">
        <v>2967</v>
      </c>
      <c r="D1135" s="44" t="s">
        <v>2968</v>
      </c>
      <c r="E1135" s="44" t="s">
        <v>996</v>
      </c>
      <c r="F1135" s="44">
        <v>2024.01</v>
      </c>
      <c r="G1135" s="45">
        <v>88</v>
      </c>
    </row>
    <row r="1136" ht="36" spans="1:7">
      <c r="A1136" s="10">
        <v>1134</v>
      </c>
      <c r="B1136" s="44" t="s">
        <v>2969</v>
      </c>
      <c r="C1136" s="44" t="s">
        <v>2970</v>
      </c>
      <c r="D1136" s="44" t="s">
        <v>2968</v>
      </c>
      <c r="E1136" s="44" t="s">
        <v>996</v>
      </c>
      <c r="F1136" s="44">
        <v>2024.01</v>
      </c>
      <c r="G1136" s="45">
        <v>88</v>
      </c>
    </row>
    <row r="1137" ht="48" spans="1:7">
      <c r="A1137" s="10">
        <v>1135</v>
      </c>
      <c r="B1137" s="19">
        <v>9787111751366</v>
      </c>
      <c r="C1137" s="20" t="s">
        <v>2971</v>
      </c>
      <c r="D1137" s="11" t="s">
        <v>1447</v>
      </c>
      <c r="E1137" s="11" t="s">
        <v>35</v>
      </c>
      <c r="F1137" s="21">
        <v>45373</v>
      </c>
      <c r="G1137" s="12">
        <v>89</v>
      </c>
    </row>
    <row r="1138" ht="36" spans="1:7">
      <c r="A1138" s="10">
        <v>1136</v>
      </c>
      <c r="B1138" s="11" t="s">
        <v>2972</v>
      </c>
      <c r="C1138" s="11" t="s">
        <v>2973</v>
      </c>
      <c r="D1138" s="11" t="s">
        <v>2974</v>
      </c>
      <c r="E1138" s="11" t="s">
        <v>85</v>
      </c>
      <c r="F1138" s="30" t="s">
        <v>186</v>
      </c>
      <c r="G1138" s="12">
        <v>89</v>
      </c>
    </row>
    <row r="1139" ht="36" spans="1:7">
      <c r="A1139" s="10">
        <v>1137</v>
      </c>
      <c r="B1139" s="11" t="s">
        <v>2975</v>
      </c>
      <c r="C1139" s="11" t="s">
        <v>2976</v>
      </c>
      <c r="D1139" s="11" t="s">
        <v>2977</v>
      </c>
      <c r="E1139" s="11" t="s">
        <v>85</v>
      </c>
      <c r="F1139" s="30" t="s">
        <v>186</v>
      </c>
      <c r="G1139" s="12">
        <v>89</v>
      </c>
    </row>
    <row r="1140" s="1" customFormat="1" ht="24" spans="1:7">
      <c r="A1140" s="10">
        <v>1138</v>
      </c>
      <c r="B1140" s="13" t="s">
        <v>2978</v>
      </c>
      <c r="C1140" s="13" t="s">
        <v>2979</v>
      </c>
      <c r="D1140" s="13" t="s">
        <v>2980</v>
      </c>
      <c r="E1140" s="13" t="s">
        <v>85</v>
      </c>
      <c r="F1140" s="14" t="s">
        <v>186</v>
      </c>
      <c r="G1140" s="15">
        <v>89</v>
      </c>
    </row>
    <row r="1141" s="1" customFormat="1" ht="24" spans="1:7">
      <c r="A1141" s="10">
        <v>1139</v>
      </c>
      <c r="B1141" s="26">
        <v>9787111739623</v>
      </c>
      <c r="C1141" s="22" t="s">
        <v>2981</v>
      </c>
      <c r="D1141" s="13" t="s">
        <v>2982</v>
      </c>
      <c r="E1141" s="13" t="s">
        <v>35</v>
      </c>
      <c r="F1141" s="27">
        <v>45268</v>
      </c>
      <c r="G1141" s="15">
        <v>89</v>
      </c>
    </row>
    <row r="1142" s="1" customFormat="1" ht="60" spans="1:7">
      <c r="A1142" s="10">
        <v>1140</v>
      </c>
      <c r="B1142" s="26">
        <v>9787111745938</v>
      </c>
      <c r="C1142" s="22" t="s">
        <v>2983</v>
      </c>
      <c r="D1142" s="13" t="s">
        <v>2984</v>
      </c>
      <c r="E1142" s="13" t="s">
        <v>35</v>
      </c>
      <c r="F1142" s="27">
        <v>45373</v>
      </c>
      <c r="G1142" s="15">
        <v>89</v>
      </c>
    </row>
    <row r="1143" s="1" customFormat="1" ht="108" spans="1:7">
      <c r="A1143" s="10">
        <v>1141</v>
      </c>
      <c r="B1143" s="26">
        <v>9787111739173</v>
      </c>
      <c r="C1143" s="22" t="s">
        <v>2985</v>
      </c>
      <c r="D1143" s="13" t="s">
        <v>2986</v>
      </c>
      <c r="E1143" s="13" t="s">
        <v>35</v>
      </c>
      <c r="F1143" s="27">
        <v>45348</v>
      </c>
      <c r="G1143" s="15">
        <v>89</v>
      </c>
    </row>
    <row r="1144" ht="24" spans="1:7">
      <c r="A1144" s="10">
        <v>1142</v>
      </c>
      <c r="B1144" s="13" t="s">
        <v>2987</v>
      </c>
      <c r="C1144" s="13" t="s">
        <v>2988</v>
      </c>
      <c r="D1144" s="13" t="s">
        <v>2989</v>
      </c>
      <c r="E1144" s="13" t="s">
        <v>85</v>
      </c>
      <c r="F1144" s="14" t="s">
        <v>327</v>
      </c>
      <c r="G1144" s="15">
        <v>89</v>
      </c>
    </row>
    <row r="1145" ht="36" spans="1:7">
      <c r="A1145" s="10">
        <v>1143</v>
      </c>
      <c r="B1145" s="13" t="s">
        <v>2990</v>
      </c>
      <c r="C1145" s="13" t="s">
        <v>2991</v>
      </c>
      <c r="D1145" s="13" t="s">
        <v>2992</v>
      </c>
      <c r="E1145" s="13" t="s">
        <v>85</v>
      </c>
      <c r="F1145" s="14" t="s">
        <v>16</v>
      </c>
      <c r="G1145" s="15">
        <v>89</v>
      </c>
    </row>
    <row r="1146" ht="24" spans="1:7">
      <c r="A1146" s="10">
        <v>1144</v>
      </c>
      <c r="B1146" s="13" t="s">
        <v>2993</v>
      </c>
      <c r="C1146" s="13" t="s">
        <v>2994</v>
      </c>
      <c r="D1146" s="13" t="s">
        <v>2995</v>
      </c>
      <c r="E1146" s="13" t="s">
        <v>85</v>
      </c>
      <c r="F1146" s="14" t="s">
        <v>2996</v>
      </c>
      <c r="G1146" s="15">
        <v>89</v>
      </c>
    </row>
    <row r="1147" ht="84" spans="1:7">
      <c r="A1147" s="10">
        <v>1145</v>
      </c>
      <c r="B1147" s="26">
        <v>9787111741480</v>
      </c>
      <c r="C1147" s="22" t="s">
        <v>2997</v>
      </c>
      <c r="D1147" s="13" t="s">
        <v>2998</v>
      </c>
      <c r="E1147" s="13" t="s">
        <v>35</v>
      </c>
      <c r="F1147" s="27">
        <v>45281</v>
      </c>
      <c r="G1147" s="15">
        <v>89</v>
      </c>
    </row>
    <row r="1148" ht="36" spans="1:7">
      <c r="A1148" s="10">
        <v>1146</v>
      </c>
      <c r="B1148" s="26">
        <v>9787111743095</v>
      </c>
      <c r="C1148" s="22" t="s">
        <v>2999</v>
      </c>
      <c r="D1148" s="13" t="s">
        <v>3000</v>
      </c>
      <c r="E1148" s="13" t="s">
        <v>35</v>
      </c>
      <c r="F1148" s="27">
        <v>45314</v>
      </c>
      <c r="G1148" s="15">
        <v>89</v>
      </c>
    </row>
    <row r="1149" ht="36" spans="1:7">
      <c r="A1149" s="10">
        <v>1147</v>
      </c>
      <c r="B1149" s="26">
        <v>9787111740018</v>
      </c>
      <c r="C1149" s="22" t="s">
        <v>3001</v>
      </c>
      <c r="D1149" s="13" t="s">
        <v>3002</v>
      </c>
      <c r="E1149" s="13" t="s">
        <v>35</v>
      </c>
      <c r="F1149" s="27">
        <v>45276</v>
      </c>
      <c r="G1149" s="15">
        <v>89</v>
      </c>
    </row>
    <row r="1150" ht="84" spans="1:7">
      <c r="A1150" s="10">
        <v>1148</v>
      </c>
      <c r="B1150" s="13" t="s">
        <v>3003</v>
      </c>
      <c r="C1150" s="13" t="s">
        <v>3004</v>
      </c>
      <c r="D1150" s="13" t="s">
        <v>3005</v>
      </c>
      <c r="E1150" s="13" t="s">
        <v>85</v>
      </c>
      <c r="F1150" s="14" t="s">
        <v>244</v>
      </c>
      <c r="G1150" s="15">
        <v>89</v>
      </c>
    </row>
    <row r="1151" ht="84" spans="1:7">
      <c r="A1151" s="10">
        <v>1149</v>
      </c>
      <c r="B1151" s="13" t="s">
        <v>3006</v>
      </c>
      <c r="C1151" s="13" t="s">
        <v>3007</v>
      </c>
      <c r="D1151" s="13" t="s">
        <v>3008</v>
      </c>
      <c r="E1151" s="13" t="s">
        <v>56</v>
      </c>
      <c r="F1151" s="13">
        <v>2023.03</v>
      </c>
      <c r="G1151" s="15">
        <v>89</v>
      </c>
    </row>
    <row r="1152" ht="24" spans="1:7">
      <c r="A1152" s="10">
        <v>1150</v>
      </c>
      <c r="B1152" s="26">
        <v>9787111742029</v>
      </c>
      <c r="C1152" s="22" t="s">
        <v>3009</v>
      </c>
      <c r="D1152" s="13" t="s">
        <v>3010</v>
      </c>
      <c r="E1152" s="13" t="s">
        <v>35</v>
      </c>
      <c r="F1152" s="27">
        <v>45294</v>
      </c>
      <c r="G1152" s="15">
        <v>89</v>
      </c>
    </row>
    <row r="1153" ht="24" spans="1:7">
      <c r="A1153" s="10">
        <v>1151</v>
      </c>
      <c r="B1153" s="26">
        <v>9787111746614</v>
      </c>
      <c r="C1153" s="22" t="s">
        <v>3011</v>
      </c>
      <c r="D1153" s="13" t="s">
        <v>3012</v>
      </c>
      <c r="E1153" s="13" t="s">
        <v>35</v>
      </c>
      <c r="F1153" s="27">
        <v>45358</v>
      </c>
      <c r="G1153" s="15">
        <v>89</v>
      </c>
    </row>
    <row r="1154" ht="24" spans="1:7">
      <c r="A1154" s="10">
        <v>1152</v>
      </c>
      <c r="B1154" s="26">
        <v>9787111745600</v>
      </c>
      <c r="C1154" s="22" t="s">
        <v>3013</v>
      </c>
      <c r="D1154" s="13" t="s">
        <v>3014</v>
      </c>
      <c r="E1154" s="13" t="s">
        <v>35</v>
      </c>
      <c r="F1154" s="27">
        <v>45315</v>
      </c>
      <c r="G1154" s="15">
        <v>89</v>
      </c>
    </row>
    <row r="1155" ht="36" spans="1:7">
      <c r="A1155" s="10">
        <v>1153</v>
      </c>
      <c r="B1155" s="19">
        <v>9787111734734</v>
      </c>
      <c r="C1155" s="20" t="s">
        <v>3015</v>
      </c>
      <c r="D1155" s="11" t="s">
        <v>3016</v>
      </c>
      <c r="E1155" s="11" t="s">
        <v>35</v>
      </c>
      <c r="F1155" s="21">
        <v>45190</v>
      </c>
      <c r="G1155" s="12">
        <v>89</v>
      </c>
    </row>
    <row r="1156" ht="24" spans="1:7">
      <c r="A1156" s="10">
        <v>1154</v>
      </c>
      <c r="B1156" s="13" t="s">
        <v>3017</v>
      </c>
      <c r="C1156" s="13" t="s">
        <v>3018</v>
      </c>
      <c r="D1156" s="13" t="s">
        <v>3019</v>
      </c>
      <c r="E1156" s="13" t="s">
        <v>56</v>
      </c>
      <c r="F1156" s="13">
        <v>2023.1</v>
      </c>
      <c r="G1156" s="15">
        <v>89</v>
      </c>
    </row>
    <row r="1157" ht="36" spans="1:7">
      <c r="A1157" s="10">
        <v>1155</v>
      </c>
      <c r="B1157" s="13" t="s">
        <v>3020</v>
      </c>
      <c r="C1157" s="13" t="s">
        <v>3021</v>
      </c>
      <c r="D1157" s="13" t="s">
        <v>3022</v>
      </c>
      <c r="E1157" s="13" t="s">
        <v>382</v>
      </c>
      <c r="F1157" s="13">
        <v>202401</v>
      </c>
      <c r="G1157" s="15">
        <v>89</v>
      </c>
    </row>
    <row r="1158" ht="36" spans="1:7">
      <c r="A1158" s="10">
        <v>1156</v>
      </c>
      <c r="B1158" s="72" t="s">
        <v>3023</v>
      </c>
      <c r="C1158" s="72" t="s">
        <v>3024</v>
      </c>
      <c r="D1158" s="72" t="s">
        <v>3025</v>
      </c>
      <c r="E1158" s="72" t="s">
        <v>166</v>
      </c>
      <c r="F1158" s="72" t="s">
        <v>339</v>
      </c>
      <c r="G1158" s="15">
        <v>89</v>
      </c>
    </row>
    <row r="1159" ht="24" spans="1:7">
      <c r="A1159" s="10">
        <v>1157</v>
      </c>
      <c r="B1159" s="26">
        <v>9787111746898</v>
      </c>
      <c r="C1159" s="22" t="s">
        <v>3026</v>
      </c>
      <c r="D1159" s="13" t="s">
        <v>3027</v>
      </c>
      <c r="E1159" s="13" t="s">
        <v>35</v>
      </c>
      <c r="F1159" s="27">
        <v>45349</v>
      </c>
      <c r="G1159" s="15">
        <v>89</v>
      </c>
    </row>
    <row r="1160" ht="36" spans="1:7">
      <c r="A1160" s="10">
        <v>1158</v>
      </c>
      <c r="B1160" s="26">
        <v>9787111734154</v>
      </c>
      <c r="C1160" s="22" t="s">
        <v>3028</v>
      </c>
      <c r="D1160" s="13" t="s">
        <v>3029</v>
      </c>
      <c r="E1160" s="13" t="s">
        <v>35</v>
      </c>
      <c r="F1160" s="27">
        <v>45172</v>
      </c>
      <c r="G1160" s="15">
        <v>89</v>
      </c>
    </row>
    <row r="1161" ht="36" spans="1:7">
      <c r="A1161" s="10">
        <v>1159</v>
      </c>
      <c r="B1161" s="26">
        <v>9787111738190</v>
      </c>
      <c r="C1161" s="22" t="s">
        <v>3030</v>
      </c>
      <c r="D1161" s="13" t="s">
        <v>3031</v>
      </c>
      <c r="E1161" s="13" t="s">
        <v>35</v>
      </c>
      <c r="F1161" s="27">
        <v>45293</v>
      </c>
      <c r="G1161" s="15">
        <v>89</v>
      </c>
    </row>
    <row r="1162" ht="36" spans="1:7">
      <c r="A1162" s="10">
        <v>1160</v>
      </c>
      <c r="B1162" s="24" t="s">
        <v>3032</v>
      </c>
      <c r="C1162" s="24" t="s">
        <v>3033</v>
      </c>
      <c r="D1162" s="24" t="s">
        <v>3034</v>
      </c>
      <c r="E1162" s="24" t="s">
        <v>382</v>
      </c>
      <c r="F1162" s="24">
        <v>2023</v>
      </c>
      <c r="G1162" s="25">
        <v>89</v>
      </c>
    </row>
    <row r="1163" ht="48" spans="1:7">
      <c r="A1163" s="10">
        <v>1161</v>
      </c>
      <c r="B1163" s="13" t="s">
        <v>3035</v>
      </c>
      <c r="C1163" s="13" t="s">
        <v>3036</v>
      </c>
      <c r="D1163" s="13" t="s">
        <v>3037</v>
      </c>
      <c r="E1163" s="13" t="s">
        <v>56</v>
      </c>
      <c r="F1163" s="13">
        <v>2023.06</v>
      </c>
      <c r="G1163" s="15">
        <v>89</v>
      </c>
    </row>
    <row r="1164" ht="36" spans="1:7">
      <c r="A1164" s="10">
        <v>1162</v>
      </c>
      <c r="B1164" s="26">
        <v>9787111740124</v>
      </c>
      <c r="C1164" s="22" t="s">
        <v>3038</v>
      </c>
      <c r="D1164" s="13" t="s">
        <v>3039</v>
      </c>
      <c r="E1164" s="13" t="s">
        <v>35</v>
      </c>
      <c r="F1164" s="27">
        <v>45278</v>
      </c>
      <c r="G1164" s="15">
        <v>89</v>
      </c>
    </row>
    <row r="1165" ht="48" spans="1:7">
      <c r="A1165" s="10">
        <v>1163</v>
      </c>
      <c r="B1165" s="13" t="s">
        <v>3040</v>
      </c>
      <c r="C1165" s="13" t="s">
        <v>3041</v>
      </c>
      <c r="D1165" s="13" t="s">
        <v>3042</v>
      </c>
      <c r="E1165" s="13" t="s">
        <v>56</v>
      </c>
      <c r="F1165" s="13">
        <v>2023.01</v>
      </c>
      <c r="G1165" s="15">
        <v>89</v>
      </c>
    </row>
    <row r="1166" ht="24" spans="1:7">
      <c r="A1166" s="10">
        <v>1164</v>
      </c>
      <c r="B1166" s="26">
        <v>9787111720560</v>
      </c>
      <c r="C1166" s="22" t="s">
        <v>3043</v>
      </c>
      <c r="D1166" s="13" t="s">
        <v>3044</v>
      </c>
      <c r="E1166" s="13" t="s">
        <v>35</v>
      </c>
      <c r="F1166" s="27">
        <v>45179</v>
      </c>
      <c r="G1166" s="15">
        <v>89</v>
      </c>
    </row>
    <row r="1167" ht="36" spans="1:7">
      <c r="A1167" s="10">
        <v>1165</v>
      </c>
      <c r="B1167" s="13" t="s">
        <v>3045</v>
      </c>
      <c r="C1167" s="13" t="s">
        <v>3046</v>
      </c>
      <c r="D1167" s="13" t="s">
        <v>3047</v>
      </c>
      <c r="E1167" s="13" t="s">
        <v>85</v>
      </c>
      <c r="F1167" s="14" t="s">
        <v>41</v>
      </c>
      <c r="G1167" s="15">
        <v>89</v>
      </c>
    </row>
    <row r="1168" ht="24" spans="1:7">
      <c r="A1168" s="10">
        <v>1166</v>
      </c>
      <c r="B1168" s="13" t="s">
        <v>3048</v>
      </c>
      <c r="C1168" s="13" t="s">
        <v>3049</v>
      </c>
      <c r="D1168" s="13" t="s">
        <v>3050</v>
      </c>
      <c r="E1168" s="13" t="s">
        <v>85</v>
      </c>
      <c r="F1168" s="14" t="s">
        <v>86</v>
      </c>
      <c r="G1168" s="15">
        <v>89</v>
      </c>
    </row>
    <row r="1169" ht="24" spans="1:7">
      <c r="A1169" s="10">
        <v>1167</v>
      </c>
      <c r="B1169" s="72" t="s">
        <v>3051</v>
      </c>
      <c r="C1169" s="13" t="s">
        <v>3052</v>
      </c>
      <c r="D1169" s="13"/>
      <c r="E1169" s="13" t="s">
        <v>391</v>
      </c>
      <c r="F1169" s="27">
        <v>45200</v>
      </c>
      <c r="G1169" s="15">
        <v>89</v>
      </c>
    </row>
    <row r="1170" ht="24" spans="1:7">
      <c r="A1170" s="10">
        <v>1168</v>
      </c>
      <c r="B1170" s="26">
        <v>9787111743392</v>
      </c>
      <c r="C1170" s="22" t="s">
        <v>3053</v>
      </c>
      <c r="D1170" s="13" t="s">
        <v>3054</v>
      </c>
      <c r="E1170" s="13" t="s">
        <v>35</v>
      </c>
      <c r="F1170" s="27">
        <v>45355</v>
      </c>
      <c r="G1170" s="15">
        <v>89</v>
      </c>
    </row>
    <row r="1171" ht="24" spans="1:7">
      <c r="A1171" s="10">
        <v>1169</v>
      </c>
      <c r="B1171" s="13" t="s">
        <v>3055</v>
      </c>
      <c r="C1171" s="13" t="s">
        <v>3056</v>
      </c>
      <c r="D1171" s="13" t="s">
        <v>3057</v>
      </c>
      <c r="E1171" s="13" t="s">
        <v>85</v>
      </c>
      <c r="F1171" s="14" t="s">
        <v>26</v>
      </c>
      <c r="G1171" s="15">
        <v>89</v>
      </c>
    </row>
    <row r="1172" ht="24" spans="1:7">
      <c r="A1172" s="10">
        <v>1170</v>
      </c>
      <c r="B1172" s="13" t="s">
        <v>3058</v>
      </c>
      <c r="C1172" s="13" t="s">
        <v>3059</v>
      </c>
      <c r="D1172" s="13" t="s">
        <v>3060</v>
      </c>
      <c r="E1172" s="13" t="s">
        <v>85</v>
      </c>
      <c r="F1172" s="14" t="s">
        <v>186</v>
      </c>
      <c r="G1172" s="15">
        <v>89</v>
      </c>
    </row>
    <row r="1173" ht="24" spans="1:7">
      <c r="A1173" s="10">
        <v>1171</v>
      </c>
      <c r="B1173" s="13" t="s">
        <v>3061</v>
      </c>
      <c r="C1173" s="13" t="s">
        <v>3062</v>
      </c>
      <c r="D1173" s="13" t="s">
        <v>3063</v>
      </c>
      <c r="E1173" s="13" t="s">
        <v>56</v>
      </c>
      <c r="F1173" s="13">
        <v>2023.08</v>
      </c>
      <c r="G1173" s="15">
        <v>89</v>
      </c>
    </row>
    <row r="1174" ht="24" spans="1:7">
      <c r="A1174" s="10">
        <v>1172</v>
      </c>
      <c r="B1174" s="13" t="s">
        <v>3064</v>
      </c>
      <c r="C1174" s="13" t="s">
        <v>3065</v>
      </c>
      <c r="D1174" s="13" t="s">
        <v>3066</v>
      </c>
      <c r="E1174" s="13" t="s">
        <v>56</v>
      </c>
      <c r="F1174" s="13">
        <v>2024.02</v>
      </c>
      <c r="G1174" s="15">
        <v>89</v>
      </c>
    </row>
    <row r="1175" ht="36" spans="1:7">
      <c r="A1175" s="10">
        <v>1173</v>
      </c>
      <c r="B1175" s="11" t="s">
        <v>3067</v>
      </c>
      <c r="C1175" s="11" t="s">
        <v>3068</v>
      </c>
      <c r="D1175" s="11" t="s">
        <v>3069</v>
      </c>
      <c r="E1175" s="11" t="s">
        <v>382</v>
      </c>
      <c r="F1175" s="11">
        <v>202401</v>
      </c>
      <c r="G1175" s="12">
        <v>89</v>
      </c>
    </row>
    <row r="1176" ht="36" spans="1:7">
      <c r="A1176" s="10">
        <v>1174</v>
      </c>
      <c r="B1176" s="26">
        <v>9787111732334</v>
      </c>
      <c r="C1176" s="22" t="s">
        <v>3070</v>
      </c>
      <c r="D1176" s="13" t="s">
        <v>3071</v>
      </c>
      <c r="E1176" s="13" t="s">
        <v>35</v>
      </c>
      <c r="F1176" s="27">
        <v>45229</v>
      </c>
      <c r="G1176" s="15">
        <v>89</v>
      </c>
    </row>
    <row r="1177" ht="72" spans="1:7">
      <c r="A1177" s="10">
        <v>1175</v>
      </c>
      <c r="B1177" s="13" t="s">
        <v>3072</v>
      </c>
      <c r="C1177" s="13" t="s">
        <v>3073</v>
      </c>
      <c r="D1177" s="13" t="s">
        <v>3074</v>
      </c>
      <c r="E1177" s="13" t="s">
        <v>56</v>
      </c>
      <c r="F1177" s="13">
        <v>2023.08</v>
      </c>
      <c r="G1177" s="15">
        <v>89</v>
      </c>
    </row>
    <row r="1178" ht="36" spans="1:7">
      <c r="A1178" s="10">
        <v>1176</v>
      </c>
      <c r="B1178" s="11" t="s">
        <v>3075</v>
      </c>
      <c r="C1178" s="11" t="s">
        <v>3076</v>
      </c>
      <c r="D1178" s="11" t="s">
        <v>3077</v>
      </c>
      <c r="E1178" s="11" t="s">
        <v>382</v>
      </c>
      <c r="F1178" s="11">
        <v>202311</v>
      </c>
      <c r="G1178" s="12">
        <v>89</v>
      </c>
    </row>
    <row r="1179" ht="24" spans="1:7">
      <c r="A1179" s="10">
        <v>1177</v>
      </c>
      <c r="B1179" s="13" t="s">
        <v>3078</v>
      </c>
      <c r="C1179" s="13" t="s">
        <v>3079</v>
      </c>
      <c r="D1179" s="13" t="s">
        <v>3080</v>
      </c>
      <c r="E1179" s="13" t="s">
        <v>85</v>
      </c>
      <c r="F1179" s="14" t="s">
        <v>26</v>
      </c>
      <c r="G1179" s="15">
        <v>89</v>
      </c>
    </row>
    <row r="1180" ht="72" spans="1:7">
      <c r="A1180" s="10">
        <v>1178</v>
      </c>
      <c r="B1180" s="73" t="s">
        <v>3081</v>
      </c>
      <c r="C1180" s="17" t="s">
        <v>3082</v>
      </c>
      <c r="D1180" s="17" t="s">
        <v>3083</v>
      </c>
      <c r="E1180" s="17" t="s">
        <v>3084</v>
      </c>
      <c r="F1180" s="60">
        <v>43101</v>
      </c>
      <c r="G1180" s="18">
        <v>89</v>
      </c>
    </row>
    <row r="1181" ht="36" spans="1:7">
      <c r="A1181" s="10">
        <v>1179</v>
      </c>
      <c r="B1181" s="13" t="s">
        <v>3085</v>
      </c>
      <c r="C1181" s="13" t="s">
        <v>3086</v>
      </c>
      <c r="D1181" s="13" t="s">
        <v>2467</v>
      </c>
      <c r="E1181" s="13" t="s">
        <v>382</v>
      </c>
      <c r="F1181" s="13">
        <v>202312</v>
      </c>
      <c r="G1181" s="15">
        <v>89</v>
      </c>
    </row>
    <row r="1182" ht="24" spans="1:7">
      <c r="A1182" s="10">
        <v>1180</v>
      </c>
      <c r="B1182" s="13" t="s">
        <v>3087</v>
      </c>
      <c r="C1182" s="13" t="s">
        <v>3088</v>
      </c>
      <c r="D1182" s="13" t="s">
        <v>3089</v>
      </c>
      <c r="E1182" s="13" t="s">
        <v>382</v>
      </c>
      <c r="F1182" s="13">
        <v>202403</v>
      </c>
      <c r="G1182" s="15">
        <v>89</v>
      </c>
    </row>
    <row r="1183" ht="36" spans="1:7">
      <c r="A1183" s="10">
        <v>1181</v>
      </c>
      <c r="B1183" s="13" t="s">
        <v>3090</v>
      </c>
      <c r="C1183" s="13" t="s">
        <v>3091</v>
      </c>
      <c r="D1183" s="13" t="s">
        <v>3092</v>
      </c>
      <c r="E1183" s="13" t="s">
        <v>85</v>
      </c>
      <c r="F1183" s="14" t="s">
        <v>167</v>
      </c>
      <c r="G1183" s="15">
        <v>89</v>
      </c>
    </row>
    <row r="1184" ht="24" spans="1:7">
      <c r="A1184" s="10">
        <v>1182</v>
      </c>
      <c r="B1184" s="26">
        <v>9787111743224</v>
      </c>
      <c r="C1184" s="22" t="s">
        <v>3093</v>
      </c>
      <c r="D1184" s="13" t="s">
        <v>3094</v>
      </c>
      <c r="E1184" s="13" t="s">
        <v>35</v>
      </c>
      <c r="F1184" s="27">
        <v>45341</v>
      </c>
      <c r="G1184" s="15">
        <v>89</v>
      </c>
    </row>
    <row r="1185" ht="120" spans="1:7">
      <c r="A1185" s="10">
        <v>1183</v>
      </c>
      <c r="B1185" s="72" t="s">
        <v>3095</v>
      </c>
      <c r="C1185" s="72" t="s">
        <v>3096</v>
      </c>
      <c r="D1185" s="72" t="s">
        <v>3097</v>
      </c>
      <c r="E1185" s="72" t="s">
        <v>166</v>
      </c>
      <c r="F1185" s="72" t="s">
        <v>1678</v>
      </c>
      <c r="G1185" s="15">
        <v>89</v>
      </c>
    </row>
    <row r="1186" ht="24" spans="1:7">
      <c r="A1186" s="10">
        <v>1184</v>
      </c>
      <c r="B1186" s="26">
        <v>9787111733348</v>
      </c>
      <c r="C1186" s="22" t="s">
        <v>3098</v>
      </c>
      <c r="D1186" s="13" t="s">
        <v>3099</v>
      </c>
      <c r="E1186" s="13" t="s">
        <v>35</v>
      </c>
      <c r="F1186" s="27">
        <v>45365</v>
      </c>
      <c r="G1186" s="15">
        <v>89</v>
      </c>
    </row>
    <row r="1187" ht="24" spans="1:7">
      <c r="A1187" s="10">
        <v>1185</v>
      </c>
      <c r="B1187" s="13" t="s">
        <v>3100</v>
      </c>
      <c r="C1187" s="13" t="s">
        <v>3101</v>
      </c>
      <c r="D1187" s="13" t="s">
        <v>3102</v>
      </c>
      <c r="E1187" s="13" t="s">
        <v>56</v>
      </c>
      <c r="F1187" s="13">
        <v>2023.06</v>
      </c>
      <c r="G1187" s="15">
        <v>89</v>
      </c>
    </row>
    <row r="1188" ht="72" spans="1:7">
      <c r="A1188" s="10">
        <v>1186</v>
      </c>
      <c r="B1188" s="72" t="s">
        <v>3103</v>
      </c>
      <c r="C1188" s="72" t="s">
        <v>3104</v>
      </c>
      <c r="D1188" s="72" t="s">
        <v>3105</v>
      </c>
      <c r="E1188" s="72" t="s">
        <v>166</v>
      </c>
      <c r="F1188" s="72" t="s">
        <v>339</v>
      </c>
      <c r="G1188" s="15">
        <v>89</v>
      </c>
    </row>
    <row r="1189" ht="60" spans="1:7">
      <c r="A1189" s="10">
        <v>1187</v>
      </c>
      <c r="B1189" s="13" t="s">
        <v>3106</v>
      </c>
      <c r="C1189" s="13" t="s">
        <v>3107</v>
      </c>
      <c r="D1189" s="13" t="s">
        <v>3108</v>
      </c>
      <c r="E1189" s="13" t="s">
        <v>56</v>
      </c>
      <c r="F1189" s="13">
        <v>2024.01</v>
      </c>
      <c r="G1189" s="15">
        <v>89</v>
      </c>
    </row>
    <row r="1190" ht="24" spans="1:7">
      <c r="A1190" s="10">
        <v>1188</v>
      </c>
      <c r="B1190" s="13" t="s">
        <v>3109</v>
      </c>
      <c r="C1190" s="13" t="s">
        <v>3110</v>
      </c>
      <c r="D1190" s="13" t="s">
        <v>3111</v>
      </c>
      <c r="E1190" s="13" t="s">
        <v>56</v>
      </c>
      <c r="F1190" s="13">
        <v>2023.1</v>
      </c>
      <c r="G1190" s="15">
        <v>89</v>
      </c>
    </row>
    <row r="1191" ht="36" spans="1:7">
      <c r="A1191" s="10">
        <v>1189</v>
      </c>
      <c r="B1191" s="26">
        <v>9787111740049</v>
      </c>
      <c r="C1191" s="22" t="s">
        <v>3112</v>
      </c>
      <c r="D1191" s="13" t="s">
        <v>2688</v>
      </c>
      <c r="E1191" s="13" t="s">
        <v>35</v>
      </c>
      <c r="F1191" s="27">
        <v>45285</v>
      </c>
      <c r="G1191" s="15">
        <v>89</v>
      </c>
    </row>
    <row r="1192" ht="60" spans="1:7">
      <c r="A1192" s="10">
        <v>1190</v>
      </c>
      <c r="B1192" s="13" t="s">
        <v>3113</v>
      </c>
      <c r="C1192" s="13" t="s">
        <v>3114</v>
      </c>
      <c r="D1192" s="13" t="s">
        <v>3115</v>
      </c>
      <c r="E1192" s="13" t="s">
        <v>56</v>
      </c>
      <c r="F1192" s="13">
        <v>2024.01</v>
      </c>
      <c r="G1192" s="15">
        <v>89</v>
      </c>
    </row>
    <row r="1193" ht="24" spans="1:7">
      <c r="A1193" s="10">
        <v>1191</v>
      </c>
      <c r="B1193" s="72" t="s">
        <v>3116</v>
      </c>
      <c r="C1193" s="13" t="s">
        <v>3117</v>
      </c>
      <c r="D1193" s="13"/>
      <c r="E1193" s="13" t="s">
        <v>391</v>
      </c>
      <c r="F1193" s="27">
        <v>45200</v>
      </c>
      <c r="G1193" s="15">
        <v>89</v>
      </c>
    </row>
    <row r="1194" ht="84" spans="1:7">
      <c r="A1194" s="10">
        <v>1192</v>
      </c>
      <c r="B1194" s="13" t="s">
        <v>3118</v>
      </c>
      <c r="C1194" s="13" t="s">
        <v>3119</v>
      </c>
      <c r="D1194" s="13" t="s">
        <v>806</v>
      </c>
      <c r="E1194" s="13" t="s">
        <v>166</v>
      </c>
      <c r="F1194" s="13" t="s">
        <v>186</v>
      </c>
      <c r="G1194" s="15">
        <v>89</v>
      </c>
    </row>
    <row r="1195" ht="36" spans="1:7">
      <c r="A1195" s="10">
        <v>1193</v>
      </c>
      <c r="B1195" s="26">
        <v>9787111739678</v>
      </c>
      <c r="C1195" s="22" t="s">
        <v>3120</v>
      </c>
      <c r="D1195" s="13" t="s">
        <v>3121</v>
      </c>
      <c r="E1195" s="13" t="s">
        <v>35</v>
      </c>
      <c r="F1195" s="27">
        <v>45287</v>
      </c>
      <c r="G1195" s="15">
        <v>89</v>
      </c>
    </row>
    <row r="1196" ht="24" spans="1:7">
      <c r="A1196" s="10">
        <v>1194</v>
      </c>
      <c r="B1196" s="13" t="s">
        <v>3122</v>
      </c>
      <c r="C1196" s="13" t="s">
        <v>3123</v>
      </c>
      <c r="D1196" s="13" t="s">
        <v>3124</v>
      </c>
      <c r="E1196" s="13" t="s">
        <v>56</v>
      </c>
      <c r="F1196" s="13">
        <v>2023.07</v>
      </c>
      <c r="G1196" s="15">
        <v>89</v>
      </c>
    </row>
    <row r="1197" ht="24" spans="1:7">
      <c r="A1197" s="10">
        <v>1195</v>
      </c>
      <c r="B1197" s="13" t="s">
        <v>3125</v>
      </c>
      <c r="C1197" s="13" t="s">
        <v>3126</v>
      </c>
      <c r="D1197" s="13" t="s">
        <v>3127</v>
      </c>
      <c r="E1197" s="13" t="s">
        <v>56</v>
      </c>
      <c r="F1197" s="13">
        <v>2023.06</v>
      </c>
      <c r="G1197" s="15">
        <v>89</v>
      </c>
    </row>
    <row r="1198" ht="72" spans="1:7">
      <c r="A1198" s="10">
        <v>1196</v>
      </c>
      <c r="B1198" s="13" t="s">
        <v>3128</v>
      </c>
      <c r="C1198" s="13" t="s">
        <v>3129</v>
      </c>
      <c r="D1198" s="13" t="s">
        <v>3130</v>
      </c>
      <c r="E1198" s="13" t="s">
        <v>56</v>
      </c>
      <c r="F1198" s="13">
        <v>2023.01</v>
      </c>
      <c r="G1198" s="15">
        <v>89</v>
      </c>
    </row>
    <row r="1199" ht="24" spans="1:7">
      <c r="A1199" s="10">
        <v>1197</v>
      </c>
      <c r="B1199" s="26">
        <v>9787111734147</v>
      </c>
      <c r="C1199" s="22" t="s">
        <v>3131</v>
      </c>
      <c r="D1199" s="13" t="s">
        <v>3132</v>
      </c>
      <c r="E1199" s="13" t="s">
        <v>35</v>
      </c>
      <c r="F1199" s="27">
        <v>45219</v>
      </c>
      <c r="G1199" s="15">
        <v>89</v>
      </c>
    </row>
    <row r="1200" ht="36" spans="1:7">
      <c r="A1200" s="10">
        <v>1198</v>
      </c>
      <c r="B1200" s="72" t="s">
        <v>3133</v>
      </c>
      <c r="C1200" s="72" t="s">
        <v>3134</v>
      </c>
      <c r="D1200" s="72" t="s">
        <v>3135</v>
      </c>
      <c r="E1200" s="72" t="s">
        <v>166</v>
      </c>
      <c r="F1200" s="72" t="s">
        <v>1281</v>
      </c>
      <c r="G1200" s="15">
        <v>89</v>
      </c>
    </row>
    <row r="1201" ht="24" spans="1:7">
      <c r="A1201" s="10">
        <v>1199</v>
      </c>
      <c r="B1201" s="13" t="s">
        <v>3136</v>
      </c>
      <c r="C1201" s="13" t="s">
        <v>3137</v>
      </c>
      <c r="D1201" s="13" t="s">
        <v>3138</v>
      </c>
      <c r="E1201" s="13" t="s">
        <v>85</v>
      </c>
      <c r="F1201" s="14" t="s">
        <v>244</v>
      </c>
      <c r="G1201" s="15">
        <v>89</v>
      </c>
    </row>
    <row r="1202" ht="36" spans="1:7">
      <c r="A1202" s="10">
        <v>1200</v>
      </c>
      <c r="B1202" s="13" t="s">
        <v>3139</v>
      </c>
      <c r="C1202" s="13" t="s">
        <v>3140</v>
      </c>
      <c r="D1202" s="13" t="s">
        <v>3141</v>
      </c>
      <c r="E1202" s="13" t="s">
        <v>56</v>
      </c>
      <c r="F1202" s="13">
        <v>2023.08</v>
      </c>
      <c r="G1202" s="15">
        <v>89</v>
      </c>
    </row>
    <row r="1203" ht="24" spans="1:7">
      <c r="A1203" s="10">
        <v>1201</v>
      </c>
      <c r="B1203" s="13" t="s">
        <v>3142</v>
      </c>
      <c r="C1203" s="13" t="s">
        <v>3143</v>
      </c>
      <c r="D1203" s="13" t="s">
        <v>3144</v>
      </c>
      <c r="E1203" s="13" t="s">
        <v>85</v>
      </c>
      <c r="F1203" s="14" t="s">
        <v>41</v>
      </c>
      <c r="G1203" s="15">
        <v>89</v>
      </c>
    </row>
    <row r="1204" ht="24" spans="1:7">
      <c r="A1204" s="10">
        <v>1202</v>
      </c>
      <c r="B1204" s="24" t="s">
        <v>3145</v>
      </c>
      <c r="C1204" s="24" t="s">
        <v>3146</v>
      </c>
      <c r="D1204" s="24" t="s">
        <v>3147</v>
      </c>
      <c r="E1204" s="24" t="s">
        <v>56</v>
      </c>
      <c r="F1204" s="24">
        <v>2023</v>
      </c>
      <c r="G1204" s="25">
        <v>89</v>
      </c>
    </row>
    <row r="1205" ht="24" spans="1:7">
      <c r="A1205" s="10">
        <v>1203</v>
      </c>
      <c r="B1205" s="13" t="s">
        <v>3148</v>
      </c>
      <c r="C1205" s="13" t="s">
        <v>3149</v>
      </c>
      <c r="D1205" s="13" t="s">
        <v>3150</v>
      </c>
      <c r="E1205" s="13" t="s">
        <v>56</v>
      </c>
      <c r="F1205" s="13">
        <v>2023.1</v>
      </c>
      <c r="G1205" s="15">
        <v>89</v>
      </c>
    </row>
    <row r="1206" ht="24" spans="1:7">
      <c r="A1206" s="10">
        <v>1204</v>
      </c>
      <c r="B1206" s="19">
        <v>9787111747147</v>
      </c>
      <c r="C1206" s="20" t="s">
        <v>3151</v>
      </c>
      <c r="D1206" s="11" t="s">
        <v>3152</v>
      </c>
      <c r="E1206" s="11" t="s">
        <v>35</v>
      </c>
      <c r="F1206" s="21">
        <v>45357</v>
      </c>
      <c r="G1206" s="12">
        <v>89</v>
      </c>
    </row>
    <row r="1207" ht="24" spans="1:7">
      <c r="A1207" s="10">
        <v>1205</v>
      </c>
      <c r="B1207" s="26">
        <v>9787111734949</v>
      </c>
      <c r="C1207" s="22" t="s">
        <v>3153</v>
      </c>
      <c r="D1207" s="13" t="s">
        <v>3154</v>
      </c>
      <c r="E1207" s="13" t="s">
        <v>35</v>
      </c>
      <c r="F1207" s="27">
        <v>45202</v>
      </c>
      <c r="G1207" s="15">
        <v>89</v>
      </c>
    </row>
    <row r="1208" ht="96" spans="1:7">
      <c r="A1208" s="10">
        <v>1206</v>
      </c>
      <c r="B1208" s="26">
        <v>9787111745907</v>
      </c>
      <c r="C1208" s="22" t="s">
        <v>3155</v>
      </c>
      <c r="D1208" s="13" t="s">
        <v>3156</v>
      </c>
      <c r="E1208" s="13" t="s">
        <v>35</v>
      </c>
      <c r="F1208" s="27">
        <v>45373</v>
      </c>
      <c r="G1208" s="15">
        <v>89</v>
      </c>
    </row>
    <row r="1209" ht="60" spans="1:7">
      <c r="A1209" s="10">
        <v>1207</v>
      </c>
      <c r="B1209" s="13" t="s">
        <v>3157</v>
      </c>
      <c r="C1209" s="13" t="s">
        <v>3158</v>
      </c>
      <c r="D1209" s="13" t="s">
        <v>3159</v>
      </c>
      <c r="E1209" s="13" t="s">
        <v>56</v>
      </c>
      <c r="F1209" s="13">
        <v>2023.1</v>
      </c>
      <c r="G1209" s="15">
        <v>89</v>
      </c>
    </row>
    <row r="1210" ht="36" spans="1:7">
      <c r="A1210" s="10">
        <v>1208</v>
      </c>
      <c r="B1210" s="19">
        <v>9787111747253</v>
      </c>
      <c r="C1210" s="20" t="s">
        <v>3160</v>
      </c>
      <c r="D1210" s="11" t="s">
        <v>3161</v>
      </c>
      <c r="E1210" s="11" t="s">
        <v>35</v>
      </c>
      <c r="F1210" s="21">
        <v>45371</v>
      </c>
      <c r="G1210" s="12">
        <v>89</v>
      </c>
    </row>
    <row r="1211" ht="24" spans="1:7">
      <c r="A1211" s="10">
        <v>1209</v>
      </c>
      <c r="B1211" s="11" t="s">
        <v>3162</v>
      </c>
      <c r="C1211" s="11" t="s">
        <v>3163</v>
      </c>
      <c r="D1211" s="11" t="s">
        <v>3164</v>
      </c>
      <c r="E1211" s="11" t="s">
        <v>85</v>
      </c>
      <c r="F1211" s="30" t="s">
        <v>16</v>
      </c>
      <c r="G1211" s="12">
        <v>89</v>
      </c>
    </row>
    <row r="1212" ht="24" spans="1:7">
      <c r="A1212" s="10">
        <v>1210</v>
      </c>
      <c r="B1212" s="11" t="s">
        <v>3165</v>
      </c>
      <c r="C1212" s="11" t="s">
        <v>3166</v>
      </c>
      <c r="D1212" s="11" t="s">
        <v>3167</v>
      </c>
      <c r="E1212" s="11" t="s">
        <v>85</v>
      </c>
      <c r="F1212" s="11" t="s">
        <v>3168</v>
      </c>
      <c r="G1212" s="12">
        <v>89</v>
      </c>
    </row>
    <row r="1213" ht="24" spans="1:7">
      <c r="A1213" s="10">
        <v>1211</v>
      </c>
      <c r="B1213" s="16">
        <v>9787020146062</v>
      </c>
      <c r="C1213" s="17" t="s">
        <v>3169</v>
      </c>
      <c r="D1213" s="17" t="s">
        <v>3170</v>
      </c>
      <c r="E1213" s="17" t="s">
        <v>29</v>
      </c>
      <c r="F1213" s="17" t="s">
        <v>30</v>
      </c>
      <c r="G1213" s="18">
        <v>89</v>
      </c>
    </row>
    <row r="1214" ht="36" spans="1:7">
      <c r="A1214" s="10">
        <v>1212</v>
      </c>
      <c r="B1214" s="33">
        <v>9787121468148</v>
      </c>
      <c r="C1214" s="11" t="s">
        <v>3171</v>
      </c>
      <c r="D1214" s="11" t="s">
        <v>3172</v>
      </c>
      <c r="E1214" s="13" t="s">
        <v>85</v>
      </c>
      <c r="F1214" s="11" t="s">
        <v>378</v>
      </c>
      <c r="G1214" s="12">
        <v>89</v>
      </c>
    </row>
    <row r="1215" ht="36" spans="1:7">
      <c r="A1215" s="10">
        <v>1213</v>
      </c>
      <c r="B1215" s="33">
        <v>9787121472060</v>
      </c>
      <c r="C1215" s="11" t="s">
        <v>3173</v>
      </c>
      <c r="D1215" s="11" t="s">
        <v>3174</v>
      </c>
      <c r="E1215" s="13" t="s">
        <v>85</v>
      </c>
      <c r="F1215" s="11" t="s">
        <v>378</v>
      </c>
      <c r="G1215" s="12">
        <v>89</v>
      </c>
    </row>
    <row r="1216" ht="24" spans="1:7">
      <c r="A1216" s="10">
        <v>1214</v>
      </c>
      <c r="B1216" s="33">
        <v>9787121473210</v>
      </c>
      <c r="C1216" s="11" t="s">
        <v>3175</v>
      </c>
      <c r="D1216" s="11" t="s">
        <v>3176</v>
      </c>
      <c r="E1216" s="13" t="s">
        <v>85</v>
      </c>
      <c r="F1216" s="11" t="s">
        <v>714</v>
      </c>
      <c r="G1216" s="12">
        <v>89</v>
      </c>
    </row>
    <row r="1217" ht="36" spans="1:7">
      <c r="A1217" s="10">
        <v>1215</v>
      </c>
      <c r="B1217" s="33">
        <v>9787121474514</v>
      </c>
      <c r="C1217" s="11" t="s">
        <v>3177</v>
      </c>
      <c r="D1217" s="11" t="s">
        <v>3178</v>
      </c>
      <c r="E1217" s="13" t="s">
        <v>85</v>
      </c>
      <c r="F1217" s="11" t="s">
        <v>1746</v>
      </c>
      <c r="G1217" s="12">
        <v>89</v>
      </c>
    </row>
    <row r="1218" ht="36" spans="1:7">
      <c r="A1218" s="10">
        <v>1216</v>
      </c>
      <c r="B1218" s="33">
        <v>9787121475450</v>
      </c>
      <c r="C1218" s="11" t="s">
        <v>3179</v>
      </c>
      <c r="D1218" s="11" t="s">
        <v>3180</v>
      </c>
      <c r="E1218" s="13" t="s">
        <v>85</v>
      </c>
      <c r="F1218" s="11" t="s">
        <v>714</v>
      </c>
      <c r="G1218" s="12">
        <v>89</v>
      </c>
    </row>
    <row r="1219" ht="60" spans="1:7">
      <c r="A1219" s="10">
        <v>1217</v>
      </c>
      <c r="B1219" s="33">
        <v>9787121476129</v>
      </c>
      <c r="C1219" s="11" t="s">
        <v>3181</v>
      </c>
      <c r="D1219" s="11" t="s">
        <v>3182</v>
      </c>
      <c r="E1219" s="13" t="s">
        <v>85</v>
      </c>
      <c r="F1219" s="11" t="s">
        <v>948</v>
      </c>
      <c r="G1219" s="12">
        <v>89</v>
      </c>
    </row>
    <row r="1220" ht="24" spans="1:7">
      <c r="A1220" s="10">
        <v>1218</v>
      </c>
      <c r="B1220" s="39" t="s">
        <v>3183</v>
      </c>
      <c r="C1220" s="39" t="s">
        <v>3184</v>
      </c>
      <c r="D1220" s="39" t="s">
        <v>3185</v>
      </c>
      <c r="E1220" s="39" t="s">
        <v>56</v>
      </c>
      <c r="F1220" s="56">
        <v>45170</v>
      </c>
      <c r="G1220" s="41">
        <v>89</v>
      </c>
    </row>
    <row r="1221" ht="36" spans="1:7">
      <c r="A1221" s="10">
        <v>1219</v>
      </c>
      <c r="B1221" s="44" t="s">
        <v>3075</v>
      </c>
      <c r="C1221" s="44" t="s">
        <v>3076</v>
      </c>
      <c r="D1221" s="44" t="s">
        <v>3077</v>
      </c>
      <c r="E1221" s="44" t="s">
        <v>382</v>
      </c>
      <c r="F1221" s="44">
        <v>202311</v>
      </c>
      <c r="G1221" s="45">
        <v>89</v>
      </c>
    </row>
    <row r="1222" ht="24" spans="1:7">
      <c r="A1222" s="10">
        <v>1220</v>
      </c>
      <c r="B1222" s="13" t="s">
        <v>3186</v>
      </c>
      <c r="C1222" s="13" t="s">
        <v>3187</v>
      </c>
      <c r="D1222" s="13" t="s">
        <v>3188</v>
      </c>
      <c r="E1222" s="13" t="s">
        <v>85</v>
      </c>
      <c r="F1222" s="14" t="s">
        <v>3189</v>
      </c>
      <c r="G1222" s="15">
        <v>89.8</v>
      </c>
    </row>
    <row r="1223" ht="48" spans="1:7">
      <c r="A1223" s="10">
        <v>1221</v>
      </c>
      <c r="B1223" s="13" t="s">
        <v>3190</v>
      </c>
      <c r="C1223" s="13" t="s">
        <v>3191</v>
      </c>
      <c r="D1223" s="13" t="s">
        <v>3192</v>
      </c>
      <c r="E1223" s="13" t="s">
        <v>382</v>
      </c>
      <c r="F1223" s="13">
        <v>202401</v>
      </c>
      <c r="G1223" s="15">
        <v>89.8</v>
      </c>
    </row>
    <row r="1224" ht="24" spans="1:7">
      <c r="A1224" s="10">
        <v>1222</v>
      </c>
      <c r="B1224" s="13" t="s">
        <v>3193</v>
      </c>
      <c r="C1224" s="13" t="s">
        <v>3194</v>
      </c>
      <c r="D1224" s="13" t="s">
        <v>3195</v>
      </c>
      <c r="E1224" s="13" t="s">
        <v>382</v>
      </c>
      <c r="F1224" s="13">
        <v>202312</v>
      </c>
      <c r="G1224" s="15">
        <v>89.8</v>
      </c>
    </row>
    <row r="1225" ht="24" spans="1:7">
      <c r="A1225" s="10">
        <v>1223</v>
      </c>
      <c r="B1225" s="13" t="s">
        <v>3196</v>
      </c>
      <c r="C1225" s="13" t="s">
        <v>3197</v>
      </c>
      <c r="D1225" s="13" t="s">
        <v>3198</v>
      </c>
      <c r="E1225" s="13" t="s">
        <v>382</v>
      </c>
      <c r="F1225" s="13">
        <v>202403</v>
      </c>
      <c r="G1225" s="15">
        <v>89.8</v>
      </c>
    </row>
    <row r="1226" ht="24" spans="1:7">
      <c r="A1226" s="10">
        <v>1224</v>
      </c>
      <c r="B1226" s="13" t="s">
        <v>3199</v>
      </c>
      <c r="C1226" s="13" t="s">
        <v>3200</v>
      </c>
      <c r="D1226" s="13" t="s">
        <v>3201</v>
      </c>
      <c r="E1226" s="13" t="s">
        <v>382</v>
      </c>
      <c r="F1226" s="13">
        <v>202312</v>
      </c>
      <c r="G1226" s="15">
        <v>89.8</v>
      </c>
    </row>
    <row r="1227" ht="60" spans="1:7">
      <c r="A1227" s="10">
        <v>1225</v>
      </c>
      <c r="B1227" s="13" t="s">
        <v>3202</v>
      </c>
      <c r="C1227" s="13" t="s">
        <v>3203</v>
      </c>
      <c r="D1227" s="13" t="s">
        <v>3204</v>
      </c>
      <c r="E1227" s="13" t="s">
        <v>382</v>
      </c>
      <c r="F1227" s="13">
        <v>202309</v>
      </c>
      <c r="G1227" s="15">
        <v>89.8</v>
      </c>
    </row>
    <row r="1228" ht="48" spans="1:7">
      <c r="A1228" s="10">
        <v>1226</v>
      </c>
      <c r="B1228" s="13" t="s">
        <v>3205</v>
      </c>
      <c r="C1228" s="13" t="s">
        <v>3206</v>
      </c>
      <c r="D1228" s="13" t="s">
        <v>3207</v>
      </c>
      <c r="E1228" s="13" t="s">
        <v>382</v>
      </c>
      <c r="F1228" s="13">
        <v>202312</v>
      </c>
      <c r="G1228" s="15">
        <v>89.8</v>
      </c>
    </row>
    <row r="1229" ht="36" spans="1:7">
      <c r="A1229" s="10">
        <v>1227</v>
      </c>
      <c r="B1229" s="13" t="s">
        <v>3208</v>
      </c>
      <c r="C1229" s="13" t="s">
        <v>3209</v>
      </c>
      <c r="D1229" s="13" t="s">
        <v>3210</v>
      </c>
      <c r="E1229" s="13" t="s">
        <v>382</v>
      </c>
      <c r="F1229" s="13">
        <v>202401</v>
      </c>
      <c r="G1229" s="15">
        <v>89.8</v>
      </c>
    </row>
    <row r="1230" ht="24" spans="1:7">
      <c r="A1230" s="10">
        <v>1228</v>
      </c>
      <c r="B1230" s="11" t="s">
        <v>3211</v>
      </c>
      <c r="C1230" s="11" t="s">
        <v>3212</v>
      </c>
      <c r="D1230" s="11" t="s">
        <v>3213</v>
      </c>
      <c r="E1230" s="11" t="s">
        <v>382</v>
      </c>
      <c r="F1230" s="11">
        <v>202401</v>
      </c>
      <c r="G1230" s="12">
        <v>89.8</v>
      </c>
    </row>
    <row r="1231" ht="36" spans="1:7">
      <c r="A1231" s="10">
        <v>1229</v>
      </c>
      <c r="B1231" s="13" t="s">
        <v>3214</v>
      </c>
      <c r="C1231" s="13" t="s">
        <v>3215</v>
      </c>
      <c r="D1231" s="13" t="s">
        <v>3216</v>
      </c>
      <c r="E1231" s="13" t="s">
        <v>382</v>
      </c>
      <c r="F1231" s="13">
        <v>202311</v>
      </c>
      <c r="G1231" s="15">
        <v>89.8</v>
      </c>
    </row>
    <row r="1232" ht="24" spans="1:7">
      <c r="A1232" s="10">
        <v>1230</v>
      </c>
      <c r="B1232" s="13" t="s">
        <v>3217</v>
      </c>
      <c r="C1232" s="13" t="s">
        <v>3218</v>
      </c>
      <c r="D1232" s="13" t="s">
        <v>3219</v>
      </c>
      <c r="E1232" s="13" t="s">
        <v>382</v>
      </c>
      <c r="F1232" s="13">
        <v>202308</v>
      </c>
      <c r="G1232" s="15">
        <v>89.8</v>
      </c>
    </row>
    <row r="1233" ht="36" spans="1:7">
      <c r="A1233" s="10">
        <v>1231</v>
      </c>
      <c r="B1233" s="13" t="s">
        <v>3220</v>
      </c>
      <c r="C1233" s="13" t="s">
        <v>3221</v>
      </c>
      <c r="D1233" s="13" t="s">
        <v>3222</v>
      </c>
      <c r="E1233" s="13" t="s">
        <v>382</v>
      </c>
      <c r="F1233" s="13">
        <v>202405</v>
      </c>
      <c r="G1233" s="15">
        <v>89.8</v>
      </c>
    </row>
    <row r="1234" ht="36" spans="1:7">
      <c r="A1234" s="10">
        <v>1232</v>
      </c>
      <c r="B1234" s="11" t="s">
        <v>3223</v>
      </c>
      <c r="C1234" s="11" t="s">
        <v>3224</v>
      </c>
      <c r="D1234" s="11" t="s">
        <v>3225</v>
      </c>
      <c r="E1234" s="11" t="s">
        <v>15</v>
      </c>
      <c r="F1234" s="30" t="s">
        <v>186</v>
      </c>
      <c r="G1234" s="12">
        <v>89.8</v>
      </c>
    </row>
    <row r="1235" ht="24" spans="1:7">
      <c r="A1235" s="10">
        <v>1233</v>
      </c>
      <c r="B1235" s="11" t="s">
        <v>3226</v>
      </c>
      <c r="C1235" s="11" t="s">
        <v>3227</v>
      </c>
      <c r="D1235" s="11" t="s">
        <v>3228</v>
      </c>
      <c r="E1235" s="11" t="s">
        <v>382</v>
      </c>
      <c r="F1235" s="11">
        <v>202401</v>
      </c>
      <c r="G1235" s="12">
        <v>89.8</v>
      </c>
    </row>
    <row r="1236" ht="36" spans="1:7">
      <c r="A1236" s="10">
        <v>1234</v>
      </c>
      <c r="B1236" s="13" t="s">
        <v>3229</v>
      </c>
      <c r="C1236" s="13" t="s">
        <v>3230</v>
      </c>
      <c r="D1236" s="13" t="s">
        <v>3231</v>
      </c>
      <c r="E1236" s="13" t="s">
        <v>382</v>
      </c>
      <c r="F1236" s="13">
        <v>202308</v>
      </c>
      <c r="G1236" s="15">
        <v>89.8</v>
      </c>
    </row>
    <row r="1237" ht="24" spans="1:7">
      <c r="A1237" s="10">
        <v>1235</v>
      </c>
      <c r="B1237" s="11" t="s">
        <v>3232</v>
      </c>
      <c r="C1237" s="11" t="s">
        <v>3233</v>
      </c>
      <c r="D1237" s="11" t="s">
        <v>3234</v>
      </c>
      <c r="E1237" s="11" t="s">
        <v>382</v>
      </c>
      <c r="F1237" s="11">
        <v>202308</v>
      </c>
      <c r="G1237" s="12">
        <v>89.8</v>
      </c>
    </row>
    <row r="1238" ht="24" spans="1:7">
      <c r="A1238" s="10">
        <v>1236</v>
      </c>
      <c r="B1238" s="11" t="s">
        <v>3235</v>
      </c>
      <c r="C1238" s="11" t="s">
        <v>3236</v>
      </c>
      <c r="D1238" s="11" t="s">
        <v>3237</v>
      </c>
      <c r="E1238" s="11" t="s">
        <v>382</v>
      </c>
      <c r="F1238" s="11">
        <v>202403</v>
      </c>
      <c r="G1238" s="12">
        <v>89.8</v>
      </c>
    </row>
    <row r="1239" ht="24" spans="1:7">
      <c r="A1239" s="10">
        <v>1237</v>
      </c>
      <c r="B1239" s="13" t="s">
        <v>3238</v>
      </c>
      <c r="C1239" s="13" t="s">
        <v>3239</v>
      </c>
      <c r="D1239" s="13" t="s">
        <v>3240</v>
      </c>
      <c r="E1239" s="13" t="s">
        <v>382</v>
      </c>
      <c r="F1239" s="13">
        <v>202403</v>
      </c>
      <c r="G1239" s="15">
        <v>89.8</v>
      </c>
    </row>
    <row r="1240" ht="24" spans="1:7">
      <c r="A1240" s="10">
        <v>1238</v>
      </c>
      <c r="B1240" s="13" t="s">
        <v>3241</v>
      </c>
      <c r="C1240" s="13" t="s">
        <v>3242</v>
      </c>
      <c r="D1240" s="13" t="s">
        <v>3243</v>
      </c>
      <c r="E1240" s="13" t="s">
        <v>382</v>
      </c>
      <c r="F1240" s="13">
        <v>202401</v>
      </c>
      <c r="G1240" s="15">
        <v>89.8</v>
      </c>
    </row>
    <row r="1241" ht="24" spans="1:7">
      <c r="A1241" s="10">
        <v>1239</v>
      </c>
      <c r="B1241" s="11" t="s">
        <v>3244</v>
      </c>
      <c r="C1241" s="11" t="s">
        <v>3245</v>
      </c>
      <c r="D1241" s="11" t="s">
        <v>3246</v>
      </c>
      <c r="E1241" s="11" t="s">
        <v>382</v>
      </c>
      <c r="F1241" s="11">
        <v>202310</v>
      </c>
      <c r="G1241" s="12">
        <v>89.8</v>
      </c>
    </row>
    <row r="1242" ht="24" spans="1:7">
      <c r="A1242" s="10">
        <v>1240</v>
      </c>
      <c r="B1242" s="11" t="s">
        <v>3247</v>
      </c>
      <c r="C1242" s="11" t="s">
        <v>3248</v>
      </c>
      <c r="D1242" s="11" t="s">
        <v>3249</v>
      </c>
      <c r="E1242" s="11" t="s">
        <v>382</v>
      </c>
      <c r="F1242" s="11">
        <v>202309</v>
      </c>
      <c r="G1242" s="12">
        <v>89.8</v>
      </c>
    </row>
    <row r="1243" ht="24" spans="1:7">
      <c r="A1243" s="10">
        <v>1241</v>
      </c>
      <c r="B1243" s="11" t="s">
        <v>3250</v>
      </c>
      <c r="C1243" s="11" t="s">
        <v>3251</v>
      </c>
      <c r="D1243" s="11" t="s">
        <v>3252</v>
      </c>
      <c r="E1243" s="11" t="s">
        <v>382</v>
      </c>
      <c r="F1243" s="11">
        <v>202308</v>
      </c>
      <c r="G1243" s="12">
        <v>89.8</v>
      </c>
    </row>
    <row r="1244" ht="48" spans="1:7">
      <c r="A1244" s="10">
        <v>1242</v>
      </c>
      <c r="B1244" s="13" t="s">
        <v>3253</v>
      </c>
      <c r="C1244" s="13" t="s">
        <v>3254</v>
      </c>
      <c r="D1244" s="13" t="s">
        <v>3255</v>
      </c>
      <c r="E1244" s="13" t="s">
        <v>382</v>
      </c>
      <c r="F1244" s="13">
        <v>202312</v>
      </c>
      <c r="G1244" s="15">
        <v>89.8</v>
      </c>
    </row>
    <row r="1245" ht="24" spans="1:7">
      <c r="A1245" s="10">
        <v>1243</v>
      </c>
      <c r="B1245" s="13" t="s">
        <v>3256</v>
      </c>
      <c r="C1245" s="13" t="s">
        <v>3257</v>
      </c>
      <c r="D1245" s="13" t="s">
        <v>3258</v>
      </c>
      <c r="E1245" s="13" t="s">
        <v>382</v>
      </c>
      <c r="F1245" s="13">
        <v>202310</v>
      </c>
      <c r="G1245" s="15">
        <v>89.8</v>
      </c>
    </row>
    <row r="1246" ht="24" spans="1:7">
      <c r="A1246" s="10">
        <v>1244</v>
      </c>
      <c r="B1246" s="13" t="s">
        <v>3259</v>
      </c>
      <c r="C1246" s="13" t="s">
        <v>3260</v>
      </c>
      <c r="D1246" s="13" t="s">
        <v>3261</v>
      </c>
      <c r="E1246" s="13" t="s">
        <v>382</v>
      </c>
      <c r="F1246" s="13">
        <v>202403</v>
      </c>
      <c r="G1246" s="15">
        <v>89.8</v>
      </c>
    </row>
    <row r="1247" ht="72" spans="1:7">
      <c r="A1247" s="10">
        <v>1245</v>
      </c>
      <c r="B1247" s="13" t="s">
        <v>3262</v>
      </c>
      <c r="C1247" s="13" t="s">
        <v>3263</v>
      </c>
      <c r="D1247" s="13" t="s">
        <v>3264</v>
      </c>
      <c r="E1247" s="13" t="s">
        <v>382</v>
      </c>
      <c r="F1247" s="13">
        <v>202402</v>
      </c>
      <c r="G1247" s="15">
        <v>89.8</v>
      </c>
    </row>
    <row r="1248" ht="24" spans="1:7">
      <c r="A1248" s="10">
        <v>1246</v>
      </c>
      <c r="B1248" s="11" t="s">
        <v>3265</v>
      </c>
      <c r="C1248" s="11" t="s">
        <v>3266</v>
      </c>
      <c r="D1248" s="11" t="s">
        <v>3267</v>
      </c>
      <c r="E1248" s="11" t="s">
        <v>382</v>
      </c>
      <c r="F1248" s="11">
        <v>202401</v>
      </c>
      <c r="G1248" s="12">
        <v>89.8</v>
      </c>
    </row>
    <row r="1249" ht="96" spans="1:7">
      <c r="A1249" s="10">
        <v>1247</v>
      </c>
      <c r="B1249" s="13" t="s">
        <v>3268</v>
      </c>
      <c r="C1249" s="13" t="s">
        <v>3269</v>
      </c>
      <c r="D1249" s="13" t="s">
        <v>3270</v>
      </c>
      <c r="E1249" s="13" t="s">
        <v>382</v>
      </c>
      <c r="F1249" s="13">
        <v>202311</v>
      </c>
      <c r="G1249" s="15">
        <v>89.8</v>
      </c>
    </row>
    <row r="1250" ht="48" spans="1:7">
      <c r="A1250" s="10">
        <v>1248</v>
      </c>
      <c r="B1250" s="13" t="s">
        <v>3271</v>
      </c>
      <c r="C1250" s="13" t="s">
        <v>3272</v>
      </c>
      <c r="D1250" s="13" t="s">
        <v>3273</v>
      </c>
      <c r="E1250" s="13" t="s">
        <v>382</v>
      </c>
      <c r="F1250" s="13">
        <v>202401</v>
      </c>
      <c r="G1250" s="15">
        <v>89.8</v>
      </c>
    </row>
    <row r="1251" ht="36" spans="1:7">
      <c r="A1251" s="10">
        <v>1249</v>
      </c>
      <c r="B1251" s="13" t="s">
        <v>3274</v>
      </c>
      <c r="C1251" s="13" t="s">
        <v>3275</v>
      </c>
      <c r="D1251" s="13" t="s">
        <v>3276</v>
      </c>
      <c r="E1251" s="13" t="s">
        <v>382</v>
      </c>
      <c r="F1251" s="13">
        <v>202401</v>
      </c>
      <c r="G1251" s="15">
        <v>89.8</v>
      </c>
    </row>
    <row r="1252" ht="48" spans="1:7">
      <c r="A1252" s="10">
        <v>1250</v>
      </c>
      <c r="B1252" s="75" t="s">
        <v>3277</v>
      </c>
      <c r="C1252" s="13" t="s">
        <v>3278</v>
      </c>
      <c r="D1252" s="13" t="s">
        <v>3279</v>
      </c>
      <c r="E1252" s="13" t="s">
        <v>3280</v>
      </c>
      <c r="F1252" s="61">
        <v>44197</v>
      </c>
      <c r="G1252" s="15">
        <v>89.8</v>
      </c>
    </row>
    <row r="1253" ht="24" spans="1:7">
      <c r="A1253" s="10">
        <v>1251</v>
      </c>
      <c r="B1253" s="13" t="s">
        <v>3281</v>
      </c>
      <c r="C1253" s="13" t="s">
        <v>3282</v>
      </c>
      <c r="D1253" s="13" t="s">
        <v>3283</v>
      </c>
      <c r="E1253" s="13" t="s">
        <v>382</v>
      </c>
      <c r="F1253" s="13">
        <v>202310</v>
      </c>
      <c r="G1253" s="15">
        <v>89.8</v>
      </c>
    </row>
    <row r="1254" ht="36" spans="1:7">
      <c r="A1254" s="10">
        <v>1252</v>
      </c>
      <c r="B1254" s="11" t="s">
        <v>3284</v>
      </c>
      <c r="C1254" s="11" t="s">
        <v>3285</v>
      </c>
      <c r="D1254" s="11" t="s">
        <v>3286</v>
      </c>
      <c r="E1254" s="11" t="s">
        <v>15</v>
      </c>
      <c r="F1254" s="11" t="s">
        <v>16</v>
      </c>
      <c r="G1254" s="12">
        <v>89.8</v>
      </c>
    </row>
    <row r="1255" ht="60" spans="1:7">
      <c r="A1255" s="10">
        <v>1253</v>
      </c>
      <c r="B1255" s="33">
        <v>9787121466847</v>
      </c>
      <c r="C1255" s="11" t="s">
        <v>3287</v>
      </c>
      <c r="D1255" s="11" t="s">
        <v>3288</v>
      </c>
      <c r="E1255" s="13" t="s">
        <v>85</v>
      </c>
      <c r="F1255" s="11" t="s">
        <v>714</v>
      </c>
      <c r="G1255" s="12">
        <v>89.8</v>
      </c>
    </row>
    <row r="1256" ht="24" spans="1:7">
      <c r="A1256" s="10">
        <v>1254</v>
      </c>
      <c r="B1256" s="11" t="s">
        <v>3289</v>
      </c>
      <c r="C1256" s="11" t="s">
        <v>3290</v>
      </c>
      <c r="D1256" s="11" t="s">
        <v>3291</v>
      </c>
      <c r="E1256" s="11" t="s">
        <v>382</v>
      </c>
      <c r="F1256" s="38">
        <v>45323</v>
      </c>
      <c r="G1256" s="12">
        <v>89.8</v>
      </c>
    </row>
    <row r="1257" ht="24" spans="1:7">
      <c r="A1257" s="10">
        <v>1255</v>
      </c>
      <c r="B1257" s="11" t="s">
        <v>3211</v>
      </c>
      <c r="C1257" s="11" t="s">
        <v>3212</v>
      </c>
      <c r="D1257" s="11" t="s">
        <v>3292</v>
      </c>
      <c r="E1257" s="39" t="s">
        <v>382</v>
      </c>
      <c r="F1257" s="38">
        <v>45292</v>
      </c>
      <c r="G1257" s="12">
        <v>89.8</v>
      </c>
    </row>
    <row r="1258" ht="24" spans="1:7">
      <c r="A1258" s="10">
        <v>1256</v>
      </c>
      <c r="B1258" s="44" t="s">
        <v>3226</v>
      </c>
      <c r="C1258" s="44" t="s">
        <v>3227</v>
      </c>
      <c r="D1258" s="44" t="s">
        <v>3228</v>
      </c>
      <c r="E1258" s="44" t="s">
        <v>382</v>
      </c>
      <c r="F1258" s="44">
        <v>202309</v>
      </c>
      <c r="G1258" s="45">
        <v>89.8</v>
      </c>
    </row>
    <row r="1259" ht="24" spans="1:7">
      <c r="A1259" s="10">
        <v>1257</v>
      </c>
      <c r="B1259" s="44" t="s">
        <v>3232</v>
      </c>
      <c r="C1259" s="44" t="s">
        <v>3233</v>
      </c>
      <c r="D1259" s="44" t="s">
        <v>3234</v>
      </c>
      <c r="E1259" s="44" t="s">
        <v>382</v>
      </c>
      <c r="F1259" s="44">
        <v>202308</v>
      </c>
      <c r="G1259" s="45">
        <v>89.8</v>
      </c>
    </row>
    <row r="1260" ht="24" spans="1:7">
      <c r="A1260" s="10">
        <v>1258</v>
      </c>
      <c r="B1260" s="13" t="s">
        <v>3293</v>
      </c>
      <c r="C1260" s="13" t="s">
        <v>3294</v>
      </c>
      <c r="D1260" s="13" t="s">
        <v>2628</v>
      </c>
      <c r="E1260" s="13" t="s">
        <v>382</v>
      </c>
      <c r="F1260" s="13">
        <v>202403</v>
      </c>
      <c r="G1260" s="15">
        <v>89.9</v>
      </c>
    </row>
    <row r="1261" ht="24" spans="1:7">
      <c r="A1261" s="10">
        <v>1259</v>
      </c>
      <c r="B1261" s="13" t="s">
        <v>3295</v>
      </c>
      <c r="C1261" s="13" t="s">
        <v>3296</v>
      </c>
      <c r="D1261" s="13" t="s">
        <v>3297</v>
      </c>
      <c r="E1261" s="13" t="s">
        <v>382</v>
      </c>
      <c r="F1261" s="13">
        <v>202311</v>
      </c>
      <c r="G1261" s="15">
        <v>89.9</v>
      </c>
    </row>
    <row r="1262" ht="36" spans="1:7">
      <c r="A1262" s="10">
        <v>1260</v>
      </c>
      <c r="B1262" s="26">
        <v>9787111740285</v>
      </c>
      <c r="C1262" s="22" t="s">
        <v>3298</v>
      </c>
      <c r="D1262" s="13" t="s">
        <v>2617</v>
      </c>
      <c r="E1262" s="13" t="s">
        <v>35</v>
      </c>
      <c r="F1262" s="27">
        <v>45272</v>
      </c>
      <c r="G1262" s="15">
        <v>89.9</v>
      </c>
    </row>
    <row r="1263" ht="24" spans="1:7">
      <c r="A1263" s="10">
        <v>1261</v>
      </c>
      <c r="B1263" s="13" t="s">
        <v>3299</v>
      </c>
      <c r="C1263" s="13" t="s">
        <v>3300</v>
      </c>
      <c r="D1263" s="13" t="s">
        <v>3301</v>
      </c>
      <c r="E1263" s="13" t="s">
        <v>382</v>
      </c>
      <c r="F1263" s="13">
        <v>202309</v>
      </c>
      <c r="G1263" s="15">
        <v>89.9</v>
      </c>
    </row>
    <row r="1264" ht="24" spans="1:7">
      <c r="A1264" s="10">
        <v>1262</v>
      </c>
      <c r="B1264" s="13" t="s">
        <v>3302</v>
      </c>
      <c r="C1264" s="13" t="s">
        <v>3303</v>
      </c>
      <c r="D1264" s="13" t="s">
        <v>2628</v>
      </c>
      <c r="E1264" s="13" t="s">
        <v>382</v>
      </c>
      <c r="F1264" s="13">
        <v>202308</v>
      </c>
      <c r="G1264" s="15">
        <v>89.9</v>
      </c>
    </row>
    <row r="1265" ht="36" spans="1:7">
      <c r="A1265" s="10">
        <v>1263</v>
      </c>
      <c r="B1265" s="13" t="s">
        <v>3304</v>
      </c>
      <c r="C1265" s="13" t="s">
        <v>3305</v>
      </c>
      <c r="D1265" s="13" t="s">
        <v>3306</v>
      </c>
      <c r="E1265" s="13" t="s">
        <v>382</v>
      </c>
      <c r="F1265" s="13">
        <v>202311</v>
      </c>
      <c r="G1265" s="15">
        <v>89.9</v>
      </c>
    </row>
    <row r="1266" ht="36" spans="1:7">
      <c r="A1266" s="10">
        <v>1264</v>
      </c>
      <c r="B1266" s="13" t="s">
        <v>3307</v>
      </c>
      <c r="C1266" s="13" t="s">
        <v>3308</v>
      </c>
      <c r="D1266" s="13" t="s">
        <v>3309</v>
      </c>
      <c r="E1266" s="13" t="s">
        <v>382</v>
      </c>
      <c r="F1266" s="13">
        <v>202309</v>
      </c>
      <c r="G1266" s="15">
        <v>89.9</v>
      </c>
    </row>
    <row r="1267" ht="48" spans="1:7">
      <c r="A1267" s="10">
        <v>1265</v>
      </c>
      <c r="B1267" s="11" t="s">
        <v>3310</v>
      </c>
      <c r="C1267" s="11" t="s">
        <v>3311</v>
      </c>
      <c r="D1267" s="11" t="s">
        <v>3312</v>
      </c>
      <c r="E1267" s="11" t="s">
        <v>382</v>
      </c>
      <c r="F1267" s="11">
        <v>202403</v>
      </c>
      <c r="G1267" s="12">
        <v>89.9</v>
      </c>
    </row>
    <row r="1268" ht="24" spans="1:7">
      <c r="A1268" s="10">
        <v>1266</v>
      </c>
      <c r="B1268" s="13" t="s">
        <v>3313</v>
      </c>
      <c r="C1268" s="13" t="s">
        <v>3314</v>
      </c>
      <c r="D1268" s="13" t="s">
        <v>3315</v>
      </c>
      <c r="E1268" s="13" t="s">
        <v>382</v>
      </c>
      <c r="F1268" s="13">
        <v>202404</v>
      </c>
      <c r="G1268" s="15">
        <v>89.9</v>
      </c>
    </row>
    <row r="1269" ht="60" spans="1:7">
      <c r="A1269" s="10">
        <v>1267</v>
      </c>
      <c r="B1269" s="13" t="s">
        <v>3316</v>
      </c>
      <c r="C1269" s="13" t="s">
        <v>3317</v>
      </c>
      <c r="D1269" s="13" t="s">
        <v>3318</v>
      </c>
      <c r="E1269" s="13" t="s">
        <v>382</v>
      </c>
      <c r="F1269" s="13">
        <v>202401</v>
      </c>
      <c r="G1269" s="15">
        <v>89.9</v>
      </c>
    </row>
    <row r="1270" ht="36" spans="1:7">
      <c r="A1270" s="10">
        <v>1268</v>
      </c>
      <c r="B1270" s="13" t="s">
        <v>3319</v>
      </c>
      <c r="C1270" s="13" t="s">
        <v>3320</v>
      </c>
      <c r="D1270" s="13" t="s">
        <v>3321</v>
      </c>
      <c r="E1270" s="13" t="s">
        <v>382</v>
      </c>
      <c r="F1270" s="13">
        <v>202401</v>
      </c>
      <c r="G1270" s="15">
        <v>89.9</v>
      </c>
    </row>
    <row r="1271" ht="24" spans="1:7">
      <c r="A1271" s="10">
        <v>1269</v>
      </c>
      <c r="B1271" s="13" t="s">
        <v>3322</v>
      </c>
      <c r="C1271" s="13" t="s">
        <v>3323</v>
      </c>
      <c r="D1271" s="13" t="s">
        <v>3324</v>
      </c>
      <c r="E1271" s="13" t="s">
        <v>382</v>
      </c>
      <c r="F1271" s="13">
        <v>202402</v>
      </c>
      <c r="G1271" s="15">
        <v>89.9</v>
      </c>
    </row>
    <row r="1272" ht="24" spans="1:7">
      <c r="A1272" s="10">
        <v>1270</v>
      </c>
      <c r="B1272" s="13" t="s">
        <v>3325</v>
      </c>
      <c r="C1272" s="13" t="s">
        <v>3326</v>
      </c>
      <c r="D1272" s="13" t="s">
        <v>3327</v>
      </c>
      <c r="E1272" s="13" t="s">
        <v>85</v>
      </c>
      <c r="F1272" s="14" t="s">
        <v>41</v>
      </c>
      <c r="G1272" s="15">
        <v>90</v>
      </c>
    </row>
    <row r="1273" ht="48" spans="1:7">
      <c r="A1273" s="10">
        <v>1271</v>
      </c>
      <c r="B1273" s="13" t="s">
        <v>3328</v>
      </c>
      <c r="C1273" s="13" t="s">
        <v>3329</v>
      </c>
      <c r="D1273" s="13" t="s">
        <v>3330</v>
      </c>
      <c r="E1273" s="13" t="s">
        <v>166</v>
      </c>
      <c r="F1273" s="13" t="s">
        <v>167</v>
      </c>
      <c r="G1273" s="15">
        <v>90</v>
      </c>
    </row>
    <row r="1274" ht="24" spans="1:7">
      <c r="A1274" s="10">
        <v>1272</v>
      </c>
      <c r="B1274" s="13" t="s">
        <v>3331</v>
      </c>
      <c r="C1274" s="13" t="s">
        <v>3332</v>
      </c>
      <c r="D1274" s="13" t="s">
        <v>3333</v>
      </c>
      <c r="E1274" s="13" t="s">
        <v>85</v>
      </c>
      <c r="F1274" s="14" t="s">
        <v>16</v>
      </c>
      <c r="G1274" s="15">
        <v>95</v>
      </c>
    </row>
    <row r="1275" ht="48" spans="1:7">
      <c r="A1275" s="10">
        <v>1273</v>
      </c>
      <c r="B1275" s="33">
        <v>9787121475214</v>
      </c>
      <c r="C1275" s="11" t="s">
        <v>3334</v>
      </c>
      <c r="D1275" s="11" t="s">
        <v>2426</v>
      </c>
      <c r="E1275" s="13" t="s">
        <v>85</v>
      </c>
      <c r="F1275" s="11" t="s">
        <v>714</v>
      </c>
      <c r="G1275" s="12">
        <v>95</v>
      </c>
    </row>
    <row r="1276" ht="24" spans="1:7">
      <c r="A1276" s="10">
        <v>1274</v>
      </c>
      <c r="B1276" s="44" t="s">
        <v>3335</v>
      </c>
      <c r="C1276" s="44" t="s">
        <v>3336</v>
      </c>
      <c r="D1276" s="44" t="s">
        <v>3337</v>
      </c>
      <c r="E1276" s="44" t="s">
        <v>85</v>
      </c>
      <c r="F1276" s="44" t="s">
        <v>327</v>
      </c>
      <c r="G1276" s="45">
        <v>95</v>
      </c>
    </row>
    <row r="1277" ht="24" spans="1:7">
      <c r="A1277" s="10">
        <v>1275</v>
      </c>
      <c r="B1277" s="55" t="s">
        <v>3338</v>
      </c>
      <c r="C1277" s="55" t="s">
        <v>3339</v>
      </c>
      <c r="D1277" s="55"/>
      <c r="E1277" s="39" t="s">
        <v>71</v>
      </c>
      <c r="F1277" s="38">
        <v>45250</v>
      </c>
      <c r="G1277" s="41">
        <v>96</v>
      </c>
    </row>
    <row r="1278" ht="36" spans="1:7">
      <c r="A1278" s="10">
        <v>1276</v>
      </c>
      <c r="B1278" s="13" t="s">
        <v>3340</v>
      </c>
      <c r="C1278" s="13" t="s">
        <v>3341</v>
      </c>
      <c r="D1278" s="13" t="s">
        <v>3342</v>
      </c>
      <c r="E1278" s="13" t="s">
        <v>56</v>
      </c>
      <c r="F1278" s="13">
        <v>2024.01</v>
      </c>
      <c r="G1278" s="15">
        <v>98</v>
      </c>
    </row>
    <row r="1279" ht="36" spans="1:7">
      <c r="A1279" s="10">
        <v>1277</v>
      </c>
      <c r="B1279" s="72" t="s">
        <v>3343</v>
      </c>
      <c r="C1279" s="13" t="s">
        <v>3344</v>
      </c>
      <c r="D1279" s="13"/>
      <c r="E1279" s="13" t="s">
        <v>391</v>
      </c>
      <c r="F1279" s="27">
        <v>45170</v>
      </c>
      <c r="G1279" s="15">
        <v>98</v>
      </c>
    </row>
    <row r="1280" ht="36" spans="1:7">
      <c r="A1280" s="10">
        <v>1278</v>
      </c>
      <c r="B1280" s="13" t="s">
        <v>3345</v>
      </c>
      <c r="C1280" s="13" t="s">
        <v>3346</v>
      </c>
      <c r="D1280" s="13" t="s">
        <v>3347</v>
      </c>
      <c r="E1280" s="13" t="s">
        <v>85</v>
      </c>
      <c r="F1280" s="14" t="s">
        <v>327</v>
      </c>
      <c r="G1280" s="15">
        <v>98</v>
      </c>
    </row>
    <row r="1281" ht="36" spans="1:7">
      <c r="A1281" s="10">
        <v>1279</v>
      </c>
      <c r="B1281" s="13" t="s">
        <v>3348</v>
      </c>
      <c r="C1281" s="13" t="s">
        <v>3349</v>
      </c>
      <c r="D1281" s="13" t="s">
        <v>3350</v>
      </c>
      <c r="E1281" s="13" t="s">
        <v>71</v>
      </c>
      <c r="F1281" s="27">
        <v>45195</v>
      </c>
      <c r="G1281" s="15">
        <v>98</v>
      </c>
    </row>
    <row r="1282" ht="84" spans="1:7">
      <c r="A1282" s="10">
        <v>1280</v>
      </c>
      <c r="B1282" s="13" t="s">
        <v>3351</v>
      </c>
      <c r="C1282" s="13" t="s">
        <v>3352</v>
      </c>
      <c r="D1282" s="13" t="s">
        <v>3353</v>
      </c>
      <c r="E1282" s="13" t="s">
        <v>15</v>
      </c>
      <c r="F1282" s="14" t="s">
        <v>186</v>
      </c>
      <c r="G1282" s="15">
        <v>98</v>
      </c>
    </row>
    <row r="1283" ht="24" spans="1:7">
      <c r="A1283" s="10">
        <v>1281</v>
      </c>
      <c r="B1283" s="72" t="s">
        <v>3354</v>
      </c>
      <c r="C1283" s="13" t="s">
        <v>3355</v>
      </c>
      <c r="D1283" s="13"/>
      <c r="E1283" s="13" t="s">
        <v>391</v>
      </c>
      <c r="F1283" s="27">
        <v>45170</v>
      </c>
      <c r="G1283" s="15">
        <v>98</v>
      </c>
    </row>
    <row r="1284" ht="36" spans="1:7">
      <c r="A1284" s="10">
        <v>1282</v>
      </c>
      <c r="B1284" s="11" t="s">
        <v>3356</v>
      </c>
      <c r="C1284" s="11" t="s">
        <v>3357</v>
      </c>
      <c r="D1284" s="11" t="s">
        <v>3358</v>
      </c>
      <c r="E1284" s="11" t="s">
        <v>15</v>
      </c>
      <c r="F1284" s="30" t="s">
        <v>26</v>
      </c>
      <c r="G1284" s="12">
        <v>98</v>
      </c>
    </row>
    <row r="1285" ht="24" spans="1:7">
      <c r="A1285" s="10">
        <v>1283</v>
      </c>
      <c r="B1285" s="11" t="s">
        <v>3359</v>
      </c>
      <c r="C1285" s="11" t="s">
        <v>3360</v>
      </c>
      <c r="D1285" s="11" t="s">
        <v>3361</v>
      </c>
      <c r="E1285" s="11" t="s">
        <v>15</v>
      </c>
      <c r="F1285" s="30" t="s">
        <v>26</v>
      </c>
      <c r="G1285" s="12">
        <v>98</v>
      </c>
    </row>
    <row r="1286" ht="36" spans="1:7">
      <c r="A1286" s="10">
        <v>1284</v>
      </c>
      <c r="B1286" s="13" t="s">
        <v>3362</v>
      </c>
      <c r="C1286" s="13" t="s">
        <v>3363</v>
      </c>
      <c r="D1286" s="13" t="s">
        <v>3364</v>
      </c>
      <c r="E1286" s="13" t="s">
        <v>71</v>
      </c>
      <c r="F1286" s="27">
        <v>45237</v>
      </c>
      <c r="G1286" s="15">
        <v>98</v>
      </c>
    </row>
    <row r="1287" ht="96" spans="1:7">
      <c r="A1287" s="10">
        <v>1285</v>
      </c>
      <c r="B1287" s="11" t="s">
        <v>3365</v>
      </c>
      <c r="C1287" s="11" t="s">
        <v>3366</v>
      </c>
      <c r="D1287" s="11" t="s">
        <v>3367</v>
      </c>
      <c r="E1287" s="11" t="s">
        <v>56</v>
      </c>
      <c r="F1287" s="11">
        <v>2023.09</v>
      </c>
      <c r="G1287" s="12">
        <v>98</v>
      </c>
    </row>
    <row r="1288" ht="24" spans="1:7">
      <c r="A1288" s="10">
        <v>1286</v>
      </c>
      <c r="B1288" s="13" t="s">
        <v>3368</v>
      </c>
      <c r="C1288" s="13" t="s">
        <v>3369</v>
      </c>
      <c r="D1288" s="13" t="s">
        <v>3370</v>
      </c>
      <c r="E1288" s="13" t="s">
        <v>85</v>
      </c>
      <c r="F1288" s="14" t="s">
        <v>244</v>
      </c>
      <c r="G1288" s="15">
        <v>98</v>
      </c>
    </row>
    <row r="1289" ht="24" spans="1:7">
      <c r="A1289" s="10">
        <v>1287</v>
      </c>
      <c r="B1289" s="13" t="s">
        <v>3371</v>
      </c>
      <c r="C1289" s="13" t="s">
        <v>3372</v>
      </c>
      <c r="D1289" s="13" t="s">
        <v>3373</v>
      </c>
      <c r="E1289" s="13" t="s">
        <v>56</v>
      </c>
      <c r="F1289" s="13">
        <v>2023.09</v>
      </c>
      <c r="G1289" s="15">
        <v>98</v>
      </c>
    </row>
    <row r="1290" ht="72" spans="1:7">
      <c r="A1290" s="10">
        <v>1288</v>
      </c>
      <c r="B1290" s="72" t="s">
        <v>3374</v>
      </c>
      <c r="C1290" s="72" t="s">
        <v>3375</v>
      </c>
      <c r="D1290" s="72" t="s">
        <v>3376</v>
      </c>
      <c r="E1290" s="72" t="s">
        <v>166</v>
      </c>
      <c r="F1290" s="72" t="s">
        <v>435</v>
      </c>
      <c r="G1290" s="15">
        <v>98</v>
      </c>
    </row>
    <row r="1291" ht="24" spans="1:7">
      <c r="A1291" s="10">
        <v>1289</v>
      </c>
      <c r="B1291" s="13" t="s">
        <v>3377</v>
      </c>
      <c r="C1291" s="13" t="s">
        <v>3378</v>
      </c>
      <c r="D1291" s="13" t="s">
        <v>3379</v>
      </c>
      <c r="E1291" s="13" t="s">
        <v>71</v>
      </c>
      <c r="F1291" s="27">
        <v>45180</v>
      </c>
      <c r="G1291" s="15">
        <v>98</v>
      </c>
    </row>
    <row r="1292" ht="24" spans="1:7">
      <c r="A1292" s="10">
        <v>1290</v>
      </c>
      <c r="B1292" s="13" t="s">
        <v>3380</v>
      </c>
      <c r="C1292" s="13" t="s">
        <v>3381</v>
      </c>
      <c r="D1292" s="13" t="s">
        <v>3382</v>
      </c>
      <c r="E1292" s="13" t="s">
        <v>85</v>
      </c>
      <c r="F1292" s="14" t="s">
        <v>86</v>
      </c>
      <c r="G1292" s="15">
        <v>98</v>
      </c>
    </row>
    <row r="1293" ht="36" spans="1:7">
      <c r="A1293" s="10">
        <v>1291</v>
      </c>
      <c r="B1293" s="11" t="s">
        <v>3383</v>
      </c>
      <c r="C1293" s="11" t="s">
        <v>3384</v>
      </c>
      <c r="D1293" s="11" t="s">
        <v>3385</v>
      </c>
      <c r="E1293" s="11" t="s">
        <v>15</v>
      </c>
      <c r="F1293" s="30" t="s">
        <v>41</v>
      </c>
      <c r="G1293" s="12">
        <v>98</v>
      </c>
    </row>
    <row r="1294" ht="24" spans="1:7">
      <c r="A1294" s="10">
        <v>1292</v>
      </c>
      <c r="B1294" s="72" t="s">
        <v>3386</v>
      </c>
      <c r="C1294" s="13" t="s">
        <v>3387</v>
      </c>
      <c r="D1294" s="13" t="s">
        <v>3388</v>
      </c>
      <c r="E1294" s="13" t="s">
        <v>223</v>
      </c>
      <c r="F1294" s="32">
        <v>45047</v>
      </c>
      <c r="G1294" s="15">
        <v>98</v>
      </c>
    </row>
    <row r="1295" ht="72" spans="1:7">
      <c r="A1295" s="10">
        <v>1293</v>
      </c>
      <c r="B1295" s="13" t="s">
        <v>3389</v>
      </c>
      <c r="C1295" s="13" t="s">
        <v>3390</v>
      </c>
      <c r="D1295" s="13" t="s">
        <v>3391</v>
      </c>
      <c r="E1295" s="13" t="s">
        <v>166</v>
      </c>
      <c r="F1295" s="13" t="s">
        <v>186</v>
      </c>
      <c r="G1295" s="15">
        <v>98</v>
      </c>
    </row>
    <row r="1296" ht="36" spans="1:7">
      <c r="A1296" s="10">
        <v>1294</v>
      </c>
      <c r="B1296" s="13" t="s">
        <v>3392</v>
      </c>
      <c r="C1296" s="13" t="s">
        <v>3393</v>
      </c>
      <c r="D1296" s="13" t="s">
        <v>3394</v>
      </c>
      <c r="E1296" s="13" t="s">
        <v>56</v>
      </c>
      <c r="F1296" s="13">
        <v>2023.06</v>
      </c>
      <c r="G1296" s="15">
        <v>98</v>
      </c>
    </row>
    <row r="1297" ht="36" spans="1:7">
      <c r="A1297" s="10">
        <v>1295</v>
      </c>
      <c r="B1297" s="11" t="s">
        <v>3395</v>
      </c>
      <c r="C1297" s="11" t="s">
        <v>3396</v>
      </c>
      <c r="D1297" s="11" t="s">
        <v>3397</v>
      </c>
      <c r="E1297" s="11" t="s">
        <v>15</v>
      </c>
      <c r="F1297" s="30" t="s">
        <v>41</v>
      </c>
      <c r="G1297" s="12">
        <v>98</v>
      </c>
    </row>
    <row r="1298" ht="24" spans="1:7">
      <c r="A1298" s="10">
        <v>1296</v>
      </c>
      <c r="B1298" s="70" t="s">
        <v>3398</v>
      </c>
      <c r="C1298" s="11" t="s">
        <v>3399</v>
      </c>
      <c r="D1298" s="11" t="s">
        <v>3400</v>
      </c>
      <c r="E1298" s="11" t="s">
        <v>11</v>
      </c>
      <c r="F1298" s="11">
        <v>2022.11</v>
      </c>
      <c r="G1298" s="12">
        <v>98</v>
      </c>
    </row>
    <row r="1299" ht="24" spans="1:7">
      <c r="A1299" s="10">
        <v>1297</v>
      </c>
      <c r="B1299" s="72" t="s">
        <v>3401</v>
      </c>
      <c r="C1299" s="13" t="s">
        <v>3402</v>
      </c>
      <c r="D1299" s="13"/>
      <c r="E1299" s="13" t="s">
        <v>391</v>
      </c>
      <c r="F1299" s="27">
        <v>45170</v>
      </c>
      <c r="G1299" s="15">
        <v>98</v>
      </c>
    </row>
    <row r="1300" ht="24" spans="1:7">
      <c r="A1300" s="10">
        <v>1298</v>
      </c>
      <c r="B1300" s="13" t="s">
        <v>3403</v>
      </c>
      <c r="C1300" s="13" t="s">
        <v>3404</v>
      </c>
      <c r="D1300" s="13" t="s">
        <v>3405</v>
      </c>
      <c r="E1300" s="13" t="s">
        <v>71</v>
      </c>
      <c r="F1300" s="27">
        <v>45231</v>
      </c>
      <c r="G1300" s="15">
        <v>98</v>
      </c>
    </row>
    <row r="1301" ht="24" spans="1:7">
      <c r="A1301" s="10">
        <v>1299</v>
      </c>
      <c r="B1301" s="26">
        <v>9787111726258</v>
      </c>
      <c r="C1301" s="22" t="s">
        <v>3406</v>
      </c>
      <c r="D1301" s="13" t="s">
        <v>3407</v>
      </c>
      <c r="E1301" s="13" t="s">
        <v>35</v>
      </c>
      <c r="F1301" s="27">
        <v>45380</v>
      </c>
      <c r="G1301" s="15">
        <v>98</v>
      </c>
    </row>
    <row r="1302" ht="48" spans="1:7">
      <c r="A1302" s="10">
        <v>1300</v>
      </c>
      <c r="B1302" s="11" t="s">
        <v>3408</v>
      </c>
      <c r="C1302" s="11" t="s">
        <v>3409</v>
      </c>
      <c r="D1302" s="11" t="s">
        <v>3410</v>
      </c>
      <c r="E1302" s="11" t="s">
        <v>15</v>
      </c>
      <c r="F1302" s="30" t="s">
        <v>41</v>
      </c>
      <c r="G1302" s="12">
        <v>98</v>
      </c>
    </row>
    <row r="1303" ht="36" spans="1:7">
      <c r="A1303" s="10">
        <v>1301</v>
      </c>
      <c r="B1303" s="72" t="s">
        <v>3411</v>
      </c>
      <c r="C1303" s="13" t="s">
        <v>3412</v>
      </c>
      <c r="D1303" s="13"/>
      <c r="E1303" s="13" t="s">
        <v>391</v>
      </c>
      <c r="F1303" s="27">
        <v>45383</v>
      </c>
      <c r="G1303" s="15">
        <v>98</v>
      </c>
    </row>
    <row r="1304" ht="24" spans="1:7">
      <c r="A1304" s="10">
        <v>1302</v>
      </c>
      <c r="B1304" s="72" t="s">
        <v>3413</v>
      </c>
      <c r="C1304" s="13" t="s">
        <v>3414</v>
      </c>
      <c r="D1304" s="13"/>
      <c r="E1304" s="13" t="s">
        <v>391</v>
      </c>
      <c r="F1304" s="27">
        <v>45170</v>
      </c>
      <c r="G1304" s="15">
        <v>98</v>
      </c>
    </row>
    <row r="1305" ht="24" spans="1:7">
      <c r="A1305" s="10">
        <v>1303</v>
      </c>
      <c r="B1305" s="72" t="s">
        <v>3415</v>
      </c>
      <c r="C1305" s="13" t="s">
        <v>3416</v>
      </c>
      <c r="D1305" s="13"/>
      <c r="E1305" s="13" t="s">
        <v>391</v>
      </c>
      <c r="F1305" s="27">
        <v>45170</v>
      </c>
      <c r="G1305" s="15">
        <v>98</v>
      </c>
    </row>
    <row r="1306" ht="48" spans="1:7">
      <c r="A1306" s="10">
        <v>1304</v>
      </c>
      <c r="B1306" s="11" t="s">
        <v>3417</v>
      </c>
      <c r="C1306" s="11" t="s">
        <v>3418</v>
      </c>
      <c r="D1306" s="11" t="s">
        <v>3419</v>
      </c>
      <c r="E1306" s="11" t="s">
        <v>15</v>
      </c>
      <c r="F1306" s="30" t="s">
        <v>244</v>
      </c>
      <c r="G1306" s="12">
        <v>98</v>
      </c>
    </row>
    <row r="1307" ht="24" spans="1:7">
      <c r="A1307" s="10">
        <v>1305</v>
      </c>
      <c r="B1307" s="13" t="s">
        <v>3420</v>
      </c>
      <c r="C1307" s="13" t="s">
        <v>3421</v>
      </c>
      <c r="D1307" s="13" t="s">
        <v>3422</v>
      </c>
      <c r="E1307" s="13" t="s">
        <v>85</v>
      </c>
      <c r="F1307" s="14" t="s">
        <v>167</v>
      </c>
      <c r="G1307" s="15">
        <v>98</v>
      </c>
    </row>
    <row r="1308" ht="36" spans="1:7">
      <c r="A1308" s="10">
        <v>1306</v>
      </c>
      <c r="B1308" s="13" t="s">
        <v>3423</v>
      </c>
      <c r="C1308" s="13" t="s">
        <v>3424</v>
      </c>
      <c r="D1308" s="13" t="s">
        <v>3425</v>
      </c>
      <c r="E1308" s="13" t="s">
        <v>85</v>
      </c>
      <c r="F1308" s="14" t="s">
        <v>41</v>
      </c>
      <c r="G1308" s="15">
        <v>98</v>
      </c>
    </row>
    <row r="1309" ht="48" spans="1:7">
      <c r="A1309" s="10">
        <v>1307</v>
      </c>
      <c r="B1309" s="72" t="s">
        <v>3426</v>
      </c>
      <c r="C1309" s="13" t="s">
        <v>3427</v>
      </c>
      <c r="D1309" s="13"/>
      <c r="E1309" s="13" t="s">
        <v>391</v>
      </c>
      <c r="F1309" s="27">
        <v>45170</v>
      </c>
      <c r="G1309" s="15">
        <v>98</v>
      </c>
    </row>
    <row r="1310" ht="24" spans="1:7">
      <c r="A1310" s="10">
        <v>1308</v>
      </c>
      <c r="B1310" s="13" t="s">
        <v>3428</v>
      </c>
      <c r="C1310" s="13" t="s">
        <v>3429</v>
      </c>
      <c r="D1310" s="13" t="s">
        <v>345</v>
      </c>
      <c r="E1310" s="13" t="s">
        <v>56</v>
      </c>
      <c r="F1310" s="13">
        <v>2023.07</v>
      </c>
      <c r="G1310" s="15">
        <v>98</v>
      </c>
    </row>
    <row r="1311" ht="96" spans="1:7">
      <c r="A1311" s="10">
        <v>1309</v>
      </c>
      <c r="B1311" s="13" t="s">
        <v>3430</v>
      </c>
      <c r="C1311" s="13" t="s">
        <v>3431</v>
      </c>
      <c r="D1311" s="13" t="s">
        <v>3432</v>
      </c>
      <c r="E1311" s="13" t="s">
        <v>56</v>
      </c>
      <c r="F1311" s="13">
        <v>2023.09</v>
      </c>
      <c r="G1311" s="15">
        <v>98</v>
      </c>
    </row>
    <row r="1312" ht="24" spans="1:7">
      <c r="A1312" s="10">
        <v>1310</v>
      </c>
      <c r="B1312" s="72" t="s">
        <v>3433</v>
      </c>
      <c r="C1312" s="13" t="s">
        <v>3434</v>
      </c>
      <c r="D1312" s="13"/>
      <c r="E1312" s="13" t="s">
        <v>391</v>
      </c>
      <c r="F1312" s="27">
        <v>45200</v>
      </c>
      <c r="G1312" s="15">
        <v>98</v>
      </c>
    </row>
    <row r="1313" ht="36" spans="1:7">
      <c r="A1313" s="10">
        <v>1311</v>
      </c>
      <c r="B1313" s="72" t="s">
        <v>3435</v>
      </c>
      <c r="C1313" s="13" t="s">
        <v>3436</v>
      </c>
      <c r="D1313" s="13"/>
      <c r="E1313" s="13" t="s">
        <v>391</v>
      </c>
      <c r="F1313" s="27">
        <v>45352</v>
      </c>
      <c r="G1313" s="15">
        <v>98</v>
      </c>
    </row>
    <row r="1314" ht="24" spans="1:7">
      <c r="A1314" s="10">
        <v>1312</v>
      </c>
      <c r="B1314" s="13" t="s">
        <v>3437</v>
      </c>
      <c r="C1314" s="13" t="s">
        <v>3438</v>
      </c>
      <c r="D1314" s="13" t="s">
        <v>3439</v>
      </c>
      <c r="E1314" s="13" t="s">
        <v>71</v>
      </c>
      <c r="F1314" s="27">
        <v>45226</v>
      </c>
      <c r="G1314" s="15">
        <v>98</v>
      </c>
    </row>
    <row r="1315" ht="36" spans="1:7">
      <c r="A1315" s="10">
        <v>1313</v>
      </c>
      <c r="B1315" s="72" t="s">
        <v>3440</v>
      </c>
      <c r="C1315" s="13" t="s">
        <v>3441</v>
      </c>
      <c r="D1315" s="13"/>
      <c r="E1315" s="13" t="s">
        <v>391</v>
      </c>
      <c r="F1315" s="27">
        <v>45352</v>
      </c>
      <c r="G1315" s="15">
        <v>98</v>
      </c>
    </row>
    <row r="1316" ht="24" spans="1:7">
      <c r="A1316" s="10">
        <v>1314</v>
      </c>
      <c r="B1316" s="11" t="s">
        <v>3442</v>
      </c>
      <c r="C1316" s="11" t="s">
        <v>3443</v>
      </c>
      <c r="D1316" s="11" t="s">
        <v>3444</v>
      </c>
      <c r="E1316" s="11" t="s">
        <v>56</v>
      </c>
      <c r="F1316" s="11">
        <v>2023.11</v>
      </c>
      <c r="G1316" s="12">
        <v>98</v>
      </c>
    </row>
    <row r="1317" ht="48" spans="1:7">
      <c r="A1317" s="10">
        <v>1315</v>
      </c>
      <c r="B1317" s="11" t="s">
        <v>3445</v>
      </c>
      <c r="C1317" s="11" t="s">
        <v>3446</v>
      </c>
      <c r="D1317" s="11" t="s">
        <v>3447</v>
      </c>
      <c r="E1317" s="11" t="s">
        <v>382</v>
      </c>
      <c r="F1317" s="11">
        <v>202402</v>
      </c>
      <c r="G1317" s="12">
        <v>98</v>
      </c>
    </row>
    <row r="1318" ht="24" spans="1:7">
      <c r="A1318" s="10">
        <v>1316</v>
      </c>
      <c r="B1318" s="72" t="s">
        <v>3448</v>
      </c>
      <c r="C1318" s="13" t="s">
        <v>3449</v>
      </c>
      <c r="D1318" s="13"/>
      <c r="E1318" s="13" t="s">
        <v>391</v>
      </c>
      <c r="F1318" s="27">
        <v>45261</v>
      </c>
      <c r="G1318" s="15">
        <v>98</v>
      </c>
    </row>
    <row r="1319" ht="36" spans="1:7">
      <c r="A1319" s="10">
        <v>1317</v>
      </c>
      <c r="B1319" s="72" t="s">
        <v>3450</v>
      </c>
      <c r="C1319" s="72" t="s">
        <v>3451</v>
      </c>
      <c r="D1319" s="72" t="s">
        <v>3452</v>
      </c>
      <c r="E1319" s="72" t="s">
        <v>1459</v>
      </c>
      <c r="F1319" s="72" t="s">
        <v>3453</v>
      </c>
      <c r="G1319" s="15">
        <v>98</v>
      </c>
    </row>
    <row r="1320" ht="24" spans="1:7">
      <c r="A1320" s="10">
        <v>1318</v>
      </c>
      <c r="B1320" s="72" t="s">
        <v>3454</v>
      </c>
      <c r="C1320" s="13" t="s">
        <v>3455</v>
      </c>
      <c r="D1320" s="13"/>
      <c r="E1320" s="13" t="s">
        <v>391</v>
      </c>
      <c r="F1320" s="27">
        <v>45231</v>
      </c>
      <c r="G1320" s="15">
        <v>98</v>
      </c>
    </row>
    <row r="1321" ht="72" spans="1:7">
      <c r="A1321" s="10">
        <v>1319</v>
      </c>
      <c r="B1321" s="73" t="s">
        <v>3456</v>
      </c>
      <c r="C1321" s="17" t="s">
        <v>3457</v>
      </c>
      <c r="D1321" s="17" t="s">
        <v>3458</v>
      </c>
      <c r="E1321" s="17" t="s">
        <v>3084</v>
      </c>
      <c r="F1321" s="60">
        <v>43160</v>
      </c>
      <c r="G1321" s="18">
        <v>98</v>
      </c>
    </row>
    <row r="1322" ht="24" spans="1:7">
      <c r="A1322" s="10">
        <v>1320</v>
      </c>
      <c r="B1322" s="72" t="s">
        <v>3459</v>
      </c>
      <c r="C1322" s="13" t="s">
        <v>3460</v>
      </c>
      <c r="D1322" s="13"/>
      <c r="E1322" s="13" t="s">
        <v>391</v>
      </c>
      <c r="F1322" s="27">
        <v>45231</v>
      </c>
      <c r="G1322" s="15">
        <v>98</v>
      </c>
    </row>
    <row r="1323" ht="36" spans="1:7">
      <c r="A1323" s="10">
        <v>1321</v>
      </c>
      <c r="B1323" s="24" t="s">
        <v>3461</v>
      </c>
      <c r="C1323" s="24" t="s">
        <v>3462</v>
      </c>
      <c r="D1323" s="24" t="s">
        <v>3463</v>
      </c>
      <c r="E1323" s="24" t="s">
        <v>71</v>
      </c>
      <c r="F1323" s="24" t="s">
        <v>30</v>
      </c>
      <c r="G1323" s="25">
        <v>98</v>
      </c>
    </row>
    <row r="1324" ht="36" spans="1:7">
      <c r="A1324" s="10">
        <v>1322</v>
      </c>
      <c r="B1324" s="11" t="s">
        <v>3464</v>
      </c>
      <c r="C1324" s="11" t="s">
        <v>3465</v>
      </c>
      <c r="D1324" s="11" t="s">
        <v>3466</v>
      </c>
      <c r="E1324" s="11" t="s">
        <v>15</v>
      </c>
      <c r="F1324" s="30" t="s">
        <v>865</v>
      </c>
      <c r="G1324" s="12">
        <v>98</v>
      </c>
    </row>
    <row r="1325" ht="24" spans="1:7">
      <c r="A1325" s="10">
        <v>1323</v>
      </c>
      <c r="B1325" s="72" t="s">
        <v>3467</v>
      </c>
      <c r="C1325" s="13" t="s">
        <v>3468</v>
      </c>
      <c r="D1325" s="13"/>
      <c r="E1325" s="13" t="s">
        <v>391</v>
      </c>
      <c r="F1325" s="27">
        <v>45170</v>
      </c>
      <c r="G1325" s="15">
        <v>98</v>
      </c>
    </row>
    <row r="1326" ht="24" spans="1:7">
      <c r="A1326" s="10">
        <v>1324</v>
      </c>
      <c r="B1326" s="11" t="s">
        <v>3469</v>
      </c>
      <c r="C1326" s="11" t="s">
        <v>3470</v>
      </c>
      <c r="D1326" s="11" t="s">
        <v>3471</v>
      </c>
      <c r="E1326" s="11" t="s">
        <v>85</v>
      </c>
      <c r="F1326" s="30" t="s">
        <v>186</v>
      </c>
      <c r="G1326" s="12">
        <v>98</v>
      </c>
    </row>
    <row r="1327" ht="48" spans="1:7">
      <c r="A1327" s="10">
        <v>1325</v>
      </c>
      <c r="B1327" s="11" t="s">
        <v>3472</v>
      </c>
      <c r="C1327" s="11" t="s">
        <v>3473</v>
      </c>
      <c r="D1327" s="11" t="s">
        <v>3474</v>
      </c>
      <c r="E1327" s="11" t="s">
        <v>15</v>
      </c>
      <c r="F1327" s="30" t="s">
        <v>244</v>
      </c>
      <c r="G1327" s="12">
        <v>98</v>
      </c>
    </row>
    <row r="1328" ht="24" spans="1:7">
      <c r="A1328" s="10">
        <v>1326</v>
      </c>
      <c r="B1328" s="72" t="s">
        <v>3475</v>
      </c>
      <c r="C1328" s="13" t="s">
        <v>3476</v>
      </c>
      <c r="D1328" s="13"/>
      <c r="E1328" s="13" t="s">
        <v>391</v>
      </c>
      <c r="F1328" s="27">
        <v>45139</v>
      </c>
      <c r="G1328" s="15">
        <v>98</v>
      </c>
    </row>
    <row r="1329" ht="48" spans="1:7">
      <c r="A1329" s="10">
        <v>1327</v>
      </c>
      <c r="B1329" s="13" t="s">
        <v>3477</v>
      </c>
      <c r="C1329" s="13" t="s">
        <v>3478</v>
      </c>
      <c r="D1329" s="13" t="s">
        <v>3479</v>
      </c>
      <c r="E1329" s="13" t="s">
        <v>15</v>
      </c>
      <c r="F1329" s="14" t="s">
        <v>186</v>
      </c>
      <c r="G1329" s="15">
        <v>98</v>
      </c>
    </row>
    <row r="1330" ht="36" spans="1:7">
      <c r="A1330" s="10">
        <v>1328</v>
      </c>
      <c r="B1330" s="11" t="s">
        <v>3480</v>
      </c>
      <c r="C1330" s="11" t="s">
        <v>3481</v>
      </c>
      <c r="D1330" s="11" t="s">
        <v>3482</v>
      </c>
      <c r="E1330" s="11" t="s">
        <v>15</v>
      </c>
      <c r="F1330" s="30" t="s">
        <v>167</v>
      </c>
      <c r="G1330" s="12">
        <v>98</v>
      </c>
    </row>
    <row r="1331" ht="24" spans="1:7">
      <c r="A1331" s="10">
        <v>1329</v>
      </c>
      <c r="B1331" s="13" t="s">
        <v>3483</v>
      </c>
      <c r="C1331" s="13" t="s">
        <v>3484</v>
      </c>
      <c r="D1331" s="13" t="s">
        <v>3485</v>
      </c>
      <c r="E1331" s="13" t="s">
        <v>85</v>
      </c>
      <c r="F1331" s="14" t="s">
        <v>244</v>
      </c>
      <c r="G1331" s="15">
        <v>98</v>
      </c>
    </row>
    <row r="1332" ht="48" spans="1:7">
      <c r="A1332" s="10">
        <v>1330</v>
      </c>
      <c r="B1332" s="72" t="s">
        <v>3486</v>
      </c>
      <c r="C1332" s="13" t="s">
        <v>3487</v>
      </c>
      <c r="D1332" s="13"/>
      <c r="E1332" s="13" t="s">
        <v>391</v>
      </c>
      <c r="F1332" s="27">
        <v>45352</v>
      </c>
      <c r="G1332" s="15">
        <v>98</v>
      </c>
    </row>
    <row r="1333" ht="36" spans="1:7">
      <c r="A1333" s="10">
        <v>1331</v>
      </c>
      <c r="B1333" s="24" t="s">
        <v>3488</v>
      </c>
      <c r="C1333" s="24" t="s">
        <v>3489</v>
      </c>
      <c r="D1333" s="24" t="s">
        <v>3490</v>
      </c>
      <c r="E1333" s="24" t="s">
        <v>190</v>
      </c>
      <c r="F1333" s="24" t="s">
        <v>30</v>
      </c>
      <c r="G1333" s="25">
        <v>98</v>
      </c>
    </row>
    <row r="1334" ht="36" spans="1:7">
      <c r="A1334" s="10">
        <v>1332</v>
      </c>
      <c r="B1334" s="24" t="s">
        <v>3491</v>
      </c>
      <c r="C1334" s="24" t="s">
        <v>3489</v>
      </c>
      <c r="D1334" s="24" t="s">
        <v>3490</v>
      </c>
      <c r="E1334" s="24" t="s">
        <v>190</v>
      </c>
      <c r="F1334" s="24">
        <v>2024</v>
      </c>
      <c r="G1334" s="25">
        <v>98</v>
      </c>
    </row>
    <row r="1335" ht="36" spans="1:7">
      <c r="A1335" s="10">
        <v>1333</v>
      </c>
      <c r="B1335" s="72" t="s">
        <v>3492</v>
      </c>
      <c r="C1335" s="72" t="s">
        <v>3493</v>
      </c>
      <c r="D1335" s="72" t="s">
        <v>3494</v>
      </c>
      <c r="E1335" s="72" t="s">
        <v>166</v>
      </c>
      <c r="F1335" s="72" t="s">
        <v>26</v>
      </c>
      <c r="G1335" s="15">
        <v>98</v>
      </c>
    </row>
    <row r="1336" ht="24" spans="1:7">
      <c r="A1336" s="10">
        <v>1334</v>
      </c>
      <c r="B1336" s="11" t="s">
        <v>3495</v>
      </c>
      <c r="C1336" s="11" t="s">
        <v>3496</v>
      </c>
      <c r="D1336" s="11" t="s">
        <v>3497</v>
      </c>
      <c r="E1336" s="11" t="s">
        <v>85</v>
      </c>
      <c r="F1336" s="30" t="s">
        <v>26</v>
      </c>
      <c r="G1336" s="12">
        <v>98</v>
      </c>
    </row>
    <row r="1337" ht="36" spans="1:7">
      <c r="A1337" s="10">
        <v>1335</v>
      </c>
      <c r="B1337" s="11" t="s">
        <v>3498</v>
      </c>
      <c r="C1337" s="11" t="s">
        <v>3499</v>
      </c>
      <c r="D1337" s="11" t="s">
        <v>3500</v>
      </c>
      <c r="E1337" s="11" t="s">
        <v>15</v>
      </c>
      <c r="F1337" s="30" t="s">
        <v>186</v>
      </c>
      <c r="G1337" s="12">
        <v>98</v>
      </c>
    </row>
    <row r="1338" ht="36" spans="1:7">
      <c r="A1338" s="10">
        <v>1336</v>
      </c>
      <c r="B1338" s="13" t="s">
        <v>3501</v>
      </c>
      <c r="C1338" s="13" t="s">
        <v>3502</v>
      </c>
      <c r="D1338" s="13" t="s">
        <v>3503</v>
      </c>
      <c r="E1338" s="13" t="s">
        <v>85</v>
      </c>
      <c r="F1338" s="14" t="s">
        <v>244</v>
      </c>
      <c r="G1338" s="15">
        <v>98</v>
      </c>
    </row>
    <row r="1339" ht="36" spans="1:7">
      <c r="A1339" s="10">
        <v>1337</v>
      </c>
      <c r="B1339" s="13" t="s">
        <v>3504</v>
      </c>
      <c r="C1339" s="13" t="s">
        <v>3505</v>
      </c>
      <c r="D1339" s="13" t="s">
        <v>3506</v>
      </c>
      <c r="E1339" s="13" t="s">
        <v>382</v>
      </c>
      <c r="F1339" s="13">
        <v>202402</v>
      </c>
      <c r="G1339" s="15">
        <v>98</v>
      </c>
    </row>
    <row r="1340" ht="24" spans="1:7">
      <c r="A1340" s="10">
        <v>1338</v>
      </c>
      <c r="B1340" s="13" t="s">
        <v>3507</v>
      </c>
      <c r="C1340" s="13" t="s">
        <v>3508</v>
      </c>
      <c r="D1340" s="13" t="s">
        <v>3509</v>
      </c>
      <c r="E1340" s="13" t="s">
        <v>71</v>
      </c>
      <c r="F1340" s="27">
        <v>45217</v>
      </c>
      <c r="G1340" s="15">
        <v>98</v>
      </c>
    </row>
    <row r="1341" ht="36" spans="1:7">
      <c r="A1341" s="10">
        <v>1339</v>
      </c>
      <c r="B1341" s="11" t="s">
        <v>3510</v>
      </c>
      <c r="C1341" s="11" t="s">
        <v>3511</v>
      </c>
      <c r="D1341" s="11" t="s">
        <v>3512</v>
      </c>
      <c r="E1341" s="11" t="s">
        <v>15</v>
      </c>
      <c r="F1341" s="30" t="s">
        <v>865</v>
      </c>
      <c r="G1341" s="12">
        <v>98</v>
      </c>
    </row>
    <row r="1342" ht="24" spans="1:7">
      <c r="A1342" s="10">
        <v>1340</v>
      </c>
      <c r="B1342" s="11" t="s">
        <v>3513</v>
      </c>
      <c r="C1342" s="11" t="s">
        <v>3514</v>
      </c>
      <c r="D1342" s="11" t="s">
        <v>3515</v>
      </c>
      <c r="E1342" s="11" t="s">
        <v>85</v>
      </c>
      <c r="F1342" s="30" t="s">
        <v>244</v>
      </c>
      <c r="G1342" s="12">
        <v>98</v>
      </c>
    </row>
    <row r="1343" spans="1:7">
      <c r="A1343" s="10">
        <v>1341</v>
      </c>
      <c r="B1343" s="71" t="s">
        <v>3516</v>
      </c>
      <c r="C1343" s="24" t="s">
        <v>3517</v>
      </c>
      <c r="D1343" s="24" t="s">
        <v>3518</v>
      </c>
      <c r="E1343" s="24" t="s">
        <v>3519</v>
      </c>
      <c r="F1343" s="31">
        <v>43435</v>
      </c>
      <c r="G1343" s="25">
        <v>98</v>
      </c>
    </row>
    <row r="1344" ht="24" spans="1:7">
      <c r="A1344" s="10">
        <v>1342</v>
      </c>
      <c r="B1344" s="19">
        <v>9787111741053</v>
      </c>
      <c r="C1344" s="20" t="s">
        <v>3520</v>
      </c>
      <c r="D1344" s="11" t="s">
        <v>3521</v>
      </c>
      <c r="E1344" s="11" t="s">
        <v>35</v>
      </c>
      <c r="F1344" s="21">
        <v>45231</v>
      </c>
      <c r="G1344" s="12">
        <v>98</v>
      </c>
    </row>
    <row r="1345" ht="36" spans="1:7">
      <c r="A1345" s="10">
        <v>1343</v>
      </c>
      <c r="B1345" s="72" t="s">
        <v>3522</v>
      </c>
      <c r="C1345" s="72" t="s">
        <v>3523</v>
      </c>
      <c r="D1345" s="72" t="s">
        <v>3524</v>
      </c>
      <c r="E1345" s="72" t="s">
        <v>166</v>
      </c>
      <c r="F1345" s="72" t="s">
        <v>566</v>
      </c>
      <c r="G1345" s="15">
        <v>98</v>
      </c>
    </row>
    <row r="1346" ht="60" spans="1:7">
      <c r="A1346" s="10">
        <v>1344</v>
      </c>
      <c r="B1346" s="13" t="s">
        <v>3525</v>
      </c>
      <c r="C1346" s="13" t="s">
        <v>3526</v>
      </c>
      <c r="D1346" s="13" t="s">
        <v>3527</v>
      </c>
      <c r="E1346" s="13" t="s">
        <v>56</v>
      </c>
      <c r="F1346" s="13">
        <v>2023.06</v>
      </c>
      <c r="G1346" s="15">
        <v>98</v>
      </c>
    </row>
    <row r="1347" ht="24" spans="1:7">
      <c r="A1347" s="10">
        <v>1345</v>
      </c>
      <c r="B1347" s="72" t="s">
        <v>3528</v>
      </c>
      <c r="C1347" s="72" t="s">
        <v>3529</v>
      </c>
      <c r="D1347" s="72" t="s">
        <v>3530</v>
      </c>
      <c r="E1347" s="72" t="s">
        <v>1459</v>
      </c>
      <c r="F1347" s="72" t="s">
        <v>3453</v>
      </c>
      <c r="G1347" s="15">
        <v>98</v>
      </c>
    </row>
    <row r="1348" ht="24" spans="1:7">
      <c r="A1348" s="10">
        <v>1346</v>
      </c>
      <c r="B1348" s="13" t="s">
        <v>3531</v>
      </c>
      <c r="C1348" s="13" t="s">
        <v>3532</v>
      </c>
      <c r="D1348" s="13" t="s">
        <v>3533</v>
      </c>
      <c r="E1348" s="13" t="s">
        <v>56</v>
      </c>
      <c r="F1348" s="13">
        <v>2023.07</v>
      </c>
      <c r="G1348" s="15">
        <v>98</v>
      </c>
    </row>
    <row r="1349" ht="48" spans="1:7">
      <c r="A1349" s="10">
        <v>1347</v>
      </c>
      <c r="B1349" s="13" t="s">
        <v>3534</v>
      </c>
      <c r="C1349" s="13" t="s">
        <v>3535</v>
      </c>
      <c r="D1349" s="13" t="s">
        <v>3536</v>
      </c>
      <c r="E1349" s="13" t="s">
        <v>85</v>
      </c>
      <c r="F1349" s="14" t="s">
        <v>186</v>
      </c>
      <c r="G1349" s="15">
        <v>98</v>
      </c>
    </row>
    <row r="1350" ht="24" spans="1:7">
      <c r="A1350" s="10">
        <v>1348</v>
      </c>
      <c r="B1350" s="13" t="s">
        <v>3537</v>
      </c>
      <c r="C1350" s="13" t="s">
        <v>3538</v>
      </c>
      <c r="D1350" s="13" t="s">
        <v>621</v>
      </c>
      <c r="E1350" s="13" t="s">
        <v>56</v>
      </c>
      <c r="F1350" s="13">
        <v>2023.02</v>
      </c>
      <c r="G1350" s="15">
        <v>98</v>
      </c>
    </row>
    <row r="1351" ht="36" spans="1:7">
      <c r="A1351" s="10">
        <v>1349</v>
      </c>
      <c r="B1351" s="72" t="s">
        <v>3539</v>
      </c>
      <c r="C1351" s="13" t="s">
        <v>3540</v>
      </c>
      <c r="D1351" s="13"/>
      <c r="E1351" s="13" t="s">
        <v>391</v>
      </c>
      <c r="F1351" s="27">
        <v>45231</v>
      </c>
      <c r="G1351" s="15">
        <v>98</v>
      </c>
    </row>
    <row r="1352" ht="72" spans="1:7">
      <c r="A1352" s="10">
        <v>1350</v>
      </c>
      <c r="B1352" s="13" t="s">
        <v>3541</v>
      </c>
      <c r="C1352" s="13" t="s">
        <v>3542</v>
      </c>
      <c r="D1352" s="13" t="s">
        <v>3543</v>
      </c>
      <c r="E1352" s="13" t="s">
        <v>56</v>
      </c>
      <c r="F1352" s="13">
        <v>2024.03</v>
      </c>
      <c r="G1352" s="15">
        <v>98</v>
      </c>
    </row>
    <row r="1353" ht="36" spans="1:7">
      <c r="A1353" s="10">
        <v>1351</v>
      </c>
      <c r="B1353" s="72" t="s">
        <v>3544</v>
      </c>
      <c r="C1353" s="72" t="s">
        <v>3545</v>
      </c>
      <c r="D1353" s="72" t="s">
        <v>3546</v>
      </c>
      <c r="E1353" s="72" t="s">
        <v>166</v>
      </c>
      <c r="F1353" s="72" t="s">
        <v>244</v>
      </c>
      <c r="G1353" s="15">
        <v>98</v>
      </c>
    </row>
    <row r="1354" ht="36" spans="1:7">
      <c r="A1354" s="10">
        <v>1352</v>
      </c>
      <c r="B1354" s="72" t="s">
        <v>3547</v>
      </c>
      <c r="C1354" s="72" t="s">
        <v>3548</v>
      </c>
      <c r="D1354" s="72" t="s">
        <v>3549</v>
      </c>
      <c r="E1354" s="72" t="s">
        <v>166</v>
      </c>
      <c r="F1354" s="72" t="s">
        <v>244</v>
      </c>
      <c r="G1354" s="15">
        <v>98</v>
      </c>
    </row>
    <row r="1355" ht="36" spans="1:7">
      <c r="A1355" s="10">
        <v>1353</v>
      </c>
      <c r="B1355" s="13" t="s">
        <v>3550</v>
      </c>
      <c r="C1355" s="13" t="s">
        <v>3551</v>
      </c>
      <c r="D1355" s="13" t="s">
        <v>3552</v>
      </c>
      <c r="E1355" s="13" t="s">
        <v>166</v>
      </c>
      <c r="F1355" s="13" t="s">
        <v>167</v>
      </c>
      <c r="G1355" s="15">
        <v>98</v>
      </c>
    </row>
    <row r="1356" ht="24" spans="1:7">
      <c r="A1356" s="10">
        <v>1354</v>
      </c>
      <c r="B1356" s="33">
        <v>9787121467608</v>
      </c>
      <c r="C1356" s="11" t="s">
        <v>3484</v>
      </c>
      <c r="D1356" s="11" t="s">
        <v>3553</v>
      </c>
      <c r="E1356" s="13" t="s">
        <v>85</v>
      </c>
      <c r="F1356" s="11" t="s">
        <v>378</v>
      </c>
      <c r="G1356" s="12">
        <v>98</v>
      </c>
    </row>
    <row r="1357" ht="24" spans="1:7">
      <c r="A1357" s="10">
        <v>1355</v>
      </c>
      <c r="B1357" s="33">
        <v>9787121472299</v>
      </c>
      <c r="C1357" s="11" t="s">
        <v>3554</v>
      </c>
      <c r="D1357" s="11" t="s">
        <v>3555</v>
      </c>
      <c r="E1357" s="13" t="s">
        <v>85</v>
      </c>
      <c r="F1357" s="11" t="s">
        <v>2708</v>
      </c>
      <c r="G1357" s="12">
        <v>98</v>
      </c>
    </row>
    <row r="1358" ht="36" spans="1:7">
      <c r="A1358" s="10">
        <v>1356</v>
      </c>
      <c r="B1358" s="33">
        <v>9787121472862</v>
      </c>
      <c r="C1358" s="11" t="s">
        <v>3556</v>
      </c>
      <c r="D1358" s="11" t="s">
        <v>3557</v>
      </c>
      <c r="E1358" s="13" t="s">
        <v>85</v>
      </c>
      <c r="F1358" s="11" t="s">
        <v>1746</v>
      </c>
      <c r="G1358" s="12">
        <v>98</v>
      </c>
    </row>
    <row r="1359" ht="36" spans="1:7">
      <c r="A1359" s="10">
        <v>1357</v>
      </c>
      <c r="B1359" s="33">
        <v>9787121470226</v>
      </c>
      <c r="C1359" s="11" t="s">
        <v>3558</v>
      </c>
      <c r="D1359" s="11" t="s">
        <v>2951</v>
      </c>
      <c r="E1359" s="13" t="s">
        <v>85</v>
      </c>
      <c r="F1359" s="11" t="s">
        <v>1746</v>
      </c>
      <c r="G1359" s="12">
        <v>98</v>
      </c>
    </row>
    <row r="1360" ht="36" spans="1:7">
      <c r="A1360" s="10">
        <v>1358</v>
      </c>
      <c r="B1360" s="33">
        <v>9787121472787</v>
      </c>
      <c r="C1360" s="11" t="s">
        <v>3559</v>
      </c>
      <c r="D1360" s="11" t="s">
        <v>3560</v>
      </c>
      <c r="E1360" s="13" t="s">
        <v>85</v>
      </c>
      <c r="F1360" s="11" t="s">
        <v>1746</v>
      </c>
      <c r="G1360" s="12">
        <v>98</v>
      </c>
    </row>
    <row r="1361" ht="48" spans="1:7">
      <c r="A1361" s="10">
        <v>1359</v>
      </c>
      <c r="B1361" s="33">
        <v>9787121473074</v>
      </c>
      <c r="C1361" s="11" t="s">
        <v>3561</v>
      </c>
      <c r="D1361" s="11" t="s">
        <v>3562</v>
      </c>
      <c r="E1361" s="13" t="s">
        <v>85</v>
      </c>
      <c r="F1361" s="11" t="s">
        <v>378</v>
      </c>
      <c r="G1361" s="12">
        <v>98</v>
      </c>
    </row>
    <row r="1362" ht="24" spans="1:7">
      <c r="A1362" s="10">
        <v>1360</v>
      </c>
      <c r="B1362" s="33">
        <v>9787121473340</v>
      </c>
      <c r="C1362" s="11" t="s">
        <v>3563</v>
      </c>
      <c r="D1362" s="11" t="s">
        <v>3564</v>
      </c>
      <c r="E1362" s="13" t="s">
        <v>85</v>
      </c>
      <c r="F1362" s="11" t="s">
        <v>1746</v>
      </c>
      <c r="G1362" s="12">
        <v>98</v>
      </c>
    </row>
    <row r="1363" ht="24" spans="1:7">
      <c r="A1363" s="10">
        <v>1361</v>
      </c>
      <c r="B1363" s="33">
        <v>9787121470363</v>
      </c>
      <c r="C1363" s="11" t="s">
        <v>3565</v>
      </c>
      <c r="D1363" s="11" t="s">
        <v>3566</v>
      </c>
      <c r="E1363" s="13" t="s">
        <v>85</v>
      </c>
      <c r="F1363" s="11" t="s">
        <v>378</v>
      </c>
      <c r="G1363" s="12">
        <v>98</v>
      </c>
    </row>
    <row r="1364" ht="36" spans="1:7">
      <c r="A1364" s="10">
        <v>1362</v>
      </c>
      <c r="B1364" s="19">
        <v>9787111741787</v>
      </c>
      <c r="C1364" s="20" t="s">
        <v>3567</v>
      </c>
      <c r="D1364" s="11" t="s">
        <v>3568</v>
      </c>
      <c r="E1364" s="11" t="s">
        <v>35</v>
      </c>
      <c r="F1364" s="40">
        <v>45292</v>
      </c>
      <c r="G1364" s="12">
        <v>98</v>
      </c>
    </row>
    <row r="1365" ht="24" spans="1:7">
      <c r="A1365" s="10">
        <v>1363</v>
      </c>
      <c r="B1365" s="62" t="s">
        <v>3569</v>
      </c>
      <c r="C1365" s="62" t="s">
        <v>3570</v>
      </c>
      <c r="D1365" s="62" t="s">
        <v>3571</v>
      </c>
      <c r="E1365" s="62" t="s">
        <v>996</v>
      </c>
      <c r="F1365" s="47">
        <v>45200</v>
      </c>
      <c r="G1365" s="63">
        <v>98</v>
      </c>
    </row>
    <row r="1366" ht="72" spans="1:7">
      <c r="A1366" s="10">
        <v>1364</v>
      </c>
      <c r="B1366" s="59" t="s">
        <v>3572</v>
      </c>
      <c r="C1366" s="34" t="s">
        <v>3573</v>
      </c>
      <c r="D1366" s="34" t="s">
        <v>3574</v>
      </c>
      <c r="E1366" s="35" t="s">
        <v>15</v>
      </c>
      <c r="F1366" s="36">
        <v>45170</v>
      </c>
      <c r="G1366" s="37">
        <v>98</v>
      </c>
    </row>
    <row r="1367" ht="72" spans="1:7">
      <c r="A1367" s="10">
        <v>1365</v>
      </c>
      <c r="B1367" s="44" t="s">
        <v>3572</v>
      </c>
      <c r="C1367" s="44" t="s">
        <v>3573</v>
      </c>
      <c r="D1367" s="44" t="s">
        <v>3574</v>
      </c>
      <c r="E1367" s="44" t="s">
        <v>15</v>
      </c>
      <c r="F1367" s="44">
        <v>202309</v>
      </c>
      <c r="G1367" s="45">
        <v>98</v>
      </c>
    </row>
    <row r="1368" ht="48" spans="1:7">
      <c r="A1368" s="10">
        <v>1366</v>
      </c>
      <c r="B1368" s="44" t="s">
        <v>3575</v>
      </c>
      <c r="C1368" s="44" t="s">
        <v>3576</v>
      </c>
      <c r="D1368" s="44" t="s">
        <v>3577</v>
      </c>
      <c r="E1368" s="44" t="s">
        <v>15</v>
      </c>
      <c r="F1368" s="44">
        <v>202309</v>
      </c>
      <c r="G1368" s="45">
        <v>98</v>
      </c>
    </row>
    <row r="1369" ht="24" spans="1:7">
      <c r="A1369" s="10">
        <v>1367</v>
      </c>
      <c r="B1369" s="13" t="s">
        <v>3578</v>
      </c>
      <c r="C1369" s="13" t="s">
        <v>3579</v>
      </c>
      <c r="D1369" s="13" t="s">
        <v>3580</v>
      </c>
      <c r="E1369" s="13" t="s">
        <v>56</v>
      </c>
      <c r="F1369" s="13">
        <v>2023.09</v>
      </c>
      <c r="G1369" s="15">
        <v>98.8</v>
      </c>
    </row>
    <row r="1370" ht="24" spans="1:7">
      <c r="A1370" s="10">
        <v>1368</v>
      </c>
      <c r="B1370" s="14" t="s">
        <v>3581</v>
      </c>
      <c r="C1370" s="13" t="s">
        <v>3582</v>
      </c>
      <c r="D1370" s="13" t="s">
        <v>3583</v>
      </c>
      <c r="E1370" s="13" t="s">
        <v>382</v>
      </c>
      <c r="F1370" s="57">
        <v>45108</v>
      </c>
      <c r="G1370" s="29">
        <v>99</v>
      </c>
    </row>
    <row r="1371" ht="36" spans="1:7">
      <c r="A1371" s="10">
        <v>1369</v>
      </c>
      <c r="B1371" s="26">
        <v>9787111741589</v>
      </c>
      <c r="C1371" s="22" t="s">
        <v>3584</v>
      </c>
      <c r="D1371" s="13" t="s">
        <v>3585</v>
      </c>
      <c r="E1371" s="13" t="s">
        <v>35</v>
      </c>
      <c r="F1371" s="27">
        <v>45359</v>
      </c>
      <c r="G1371" s="15">
        <v>99</v>
      </c>
    </row>
    <row r="1372" ht="48" spans="1:7">
      <c r="A1372" s="10">
        <v>1370</v>
      </c>
      <c r="B1372" s="26">
        <v>9787111744153</v>
      </c>
      <c r="C1372" s="22" t="s">
        <v>3586</v>
      </c>
      <c r="D1372" s="13" t="s">
        <v>3587</v>
      </c>
      <c r="E1372" s="13" t="s">
        <v>35</v>
      </c>
      <c r="F1372" s="27">
        <v>45352</v>
      </c>
      <c r="G1372" s="15">
        <v>99</v>
      </c>
    </row>
    <row r="1373" ht="24" spans="1:7">
      <c r="A1373" s="10">
        <v>1371</v>
      </c>
      <c r="B1373" s="26">
        <v>9787111735939</v>
      </c>
      <c r="C1373" s="22" t="s">
        <v>2979</v>
      </c>
      <c r="D1373" s="13" t="s">
        <v>3588</v>
      </c>
      <c r="E1373" s="13" t="s">
        <v>35</v>
      </c>
      <c r="F1373" s="27">
        <v>45183</v>
      </c>
      <c r="G1373" s="15">
        <v>99</v>
      </c>
    </row>
    <row r="1374" ht="36" spans="1:7">
      <c r="A1374" s="10">
        <v>1372</v>
      </c>
      <c r="B1374" s="26">
        <v>9787111749455</v>
      </c>
      <c r="C1374" s="22" t="s">
        <v>3589</v>
      </c>
      <c r="D1374" s="13" t="s">
        <v>3590</v>
      </c>
      <c r="E1374" s="13" t="s">
        <v>35</v>
      </c>
      <c r="F1374" s="27">
        <v>45385</v>
      </c>
      <c r="G1374" s="15">
        <v>99</v>
      </c>
    </row>
    <row r="1375" ht="36" spans="1:7">
      <c r="A1375" s="10">
        <v>1373</v>
      </c>
      <c r="B1375" s="26">
        <v>9787111738411</v>
      </c>
      <c r="C1375" s="22" t="s">
        <v>3591</v>
      </c>
      <c r="D1375" s="13" t="s">
        <v>1447</v>
      </c>
      <c r="E1375" s="13" t="s">
        <v>35</v>
      </c>
      <c r="F1375" s="27">
        <v>45277</v>
      </c>
      <c r="G1375" s="15">
        <v>99</v>
      </c>
    </row>
    <row r="1376" ht="36" spans="1:7">
      <c r="A1376" s="10">
        <v>1374</v>
      </c>
      <c r="B1376" s="19">
        <v>9787111737179</v>
      </c>
      <c r="C1376" s="20" t="s">
        <v>3592</v>
      </c>
      <c r="D1376" s="11" t="s">
        <v>1447</v>
      </c>
      <c r="E1376" s="11" t="s">
        <v>35</v>
      </c>
      <c r="F1376" s="21">
        <v>45247</v>
      </c>
      <c r="G1376" s="12">
        <v>99</v>
      </c>
    </row>
    <row r="1377" ht="36" spans="1:7">
      <c r="A1377" s="10">
        <v>1375</v>
      </c>
      <c r="B1377" s="19">
        <v>9787111738428</v>
      </c>
      <c r="C1377" s="20" t="s">
        <v>3593</v>
      </c>
      <c r="D1377" s="11" t="s">
        <v>2224</v>
      </c>
      <c r="E1377" s="11" t="s">
        <v>35</v>
      </c>
      <c r="F1377" s="21">
        <v>45257</v>
      </c>
      <c r="G1377" s="12">
        <v>99</v>
      </c>
    </row>
    <row r="1378" ht="36" spans="1:7">
      <c r="A1378" s="10">
        <v>1376</v>
      </c>
      <c r="B1378" s="26">
        <v>9787111733560</v>
      </c>
      <c r="C1378" s="22" t="s">
        <v>3594</v>
      </c>
      <c r="D1378" s="13" t="s">
        <v>3595</v>
      </c>
      <c r="E1378" s="13" t="s">
        <v>35</v>
      </c>
      <c r="F1378" s="27">
        <v>45196</v>
      </c>
      <c r="G1378" s="15">
        <v>99</v>
      </c>
    </row>
    <row r="1379" ht="48" spans="1:7">
      <c r="A1379" s="10">
        <v>1377</v>
      </c>
      <c r="B1379" s="26">
        <v>9787111733553</v>
      </c>
      <c r="C1379" s="22" t="s">
        <v>3596</v>
      </c>
      <c r="D1379" s="13" t="s">
        <v>3597</v>
      </c>
      <c r="E1379" s="13" t="s">
        <v>35</v>
      </c>
      <c r="F1379" s="27">
        <v>45175</v>
      </c>
      <c r="G1379" s="15">
        <v>99</v>
      </c>
    </row>
    <row r="1380" ht="48" spans="1:7">
      <c r="A1380" s="10">
        <v>1378</v>
      </c>
      <c r="B1380" s="26">
        <v>9787111739562</v>
      </c>
      <c r="C1380" s="22" t="s">
        <v>3598</v>
      </c>
      <c r="D1380" s="13" t="s">
        <v>3599</v>
      </c>
      <c r="E1380" s="13" t="s">
        <v>35</v>
      </c>
      <c r="F1380" s="27">
        <v>45273</v>
      </c>
      <c r="G1380" s="15">
        <v>99</v>
      </c>
    </row>
    <row r="1381" ht="48" spans="1:7">
      <c r="A1381" s="10">
        <v>1379</v>
      </c>
      <c r="B1381" s="26">
        <v>9787111733034</v>
      </c>
      <c r="C1381" s="22" t="s">
        <v>3600</v>
      </c>
      <c r="D1381" s="13" t="s">
        <v>3601</v>
      </c>
      <c r="E1381" s="13" t="s">
        <v>35</v>
      </c>
      <c r="F1381" s="27">
        <v>45152</v>
      </c>
      <c r="G1381" s="15">
        <v>99</v>
      </c>
    </row>
    <row r="1382" ht="48" spans="1:7">
      <c r="A1382" s="10">
        <v>1380</v>
      </c>
      <c r="B1382" s="73" t="s">
        <v>3602</v>
      </c>
      <c r="C1382" s="17" t="s">
        <v>3603</v>
      </c>
      <c r="D1382" s="17" t="s">
        <v>3604</v>
      </c>
      <c r="E1382" s="17" t="s">
        <v>35</v>
      </c>
      <c r="F1382" s="60">
        <v>45047</v>
      </c>
      <c r="G1382" s="18">
        <v>99</v>
      </c>
    </row>
    <row r="1383" ht="24" spans="1:7">
      <c r="A1383" s="10">
        <v>1381</v>
      </c>
      <c r="B1383" s="13" t="s">
        <v>3605</v>
      </c>
      <c r="C1383" s="13" t="s">
        <v>3606</v>
      </c>
      <c r="D1383" s="13" t="s">
        <v>3607</v>
      </c>
      <c r="E1383" s="13" t="s">
        <v>85</v>
      </c>
      <c r="F1383" s="14" t="s">
        <v>244</v>
      </c>
      <c r="G1383" s="15">
        <v>99</v>
      </c>
    </row>
    <row r="1384" ht="36" spans="1:7">
      <c r="A1384" s="10">
        <v>1382</v>
      </c>
      <c r="B1384" s="26">
        <v>9787111743965</v>
      </c>
      <c r="C1384" s="22" t="s">
        <v>3608</v>
      </c>
      <c r="D1384" s="13" t="s">
        <v>3609</v>
      </c>
      <c r="E1384" s="13" t="s">
        <v>35</v>
      </c>
      <c r="F1384" s="27">
        <v>45348</v>
      </c>
      <c r="G1384" s="15">
        <v>99</v>
      </c>
    </row>
    <row r="1385" ht="36" spans="1:7">
      <c r="A1385" s="10">
        <v>1383</v>
      </c>
      <c r="B1385" s="26">
        <v>9787111737209</v>
      </c>
      <c r="C1385" s="22" t="s">
        <v>3610</v>
      </c>
      <c r="D1385" s="13" t="s">
        <v>3611</v>
      </c>
      <c r="E1385" s="13" t="s">
        <v>35</v>
      </c>
      <c r="F1385" s="27">
        <v>45250</v>
      </c>
      <c r="G1385" s="15">
        <v>99</v>
      </c>
    </row>
    <row r="1386" ht="24" spans="1:7">
      <c r="A1386" s="10">
        <v>1384</v>
      </c>
      <c r="B1386" s="13" t="s">
        <v>3612</v>
      </c>
      <c r="C1386" s="13" t="s">
        <v>3613</v>
      </c>
      <c r="D1386" s="13" t="s">
        <v>3614</v>
      </c>
      <c r="E1386" s="13" t="s">
        <v>382</v>
      </c>
      <c r="F1386" s="13">
        <v>202403</v>
      </c>
      <c r="G1386" s="15">
        <v>99</v>
      </c>
    </row>
    <row r="1387" ht="24" spans="1:7">
      <c r="A1387" s="10">
        <v>1385</v>
      </c>
      <c r="B1387" s="26">
        <v>9787111735380</v>
      </c>
      <c r="C1387" s="22" t="s">
        <v>3615</v>
      </c>
      <c r="D1387" s="13" t="s">
        <v>3616</v>
      </c>
      <c r="E1387" s="13" t="s">
        <v>35</v>
      </c>
      <c r="F1387" s="27">
        <v>45244</v>
      </c>
      <c r="G1387" s="15">
        <v>99</v>
      </c>
    </row>
    <row r="1388" ht="48" spans="1:7">
      <c r="A1388" s="10">
        <v>1386</v>
      </c>
      <c r="B1388" s="26">
        <v>9787111740032</v>
      </c>
      <c r="C1388" s="22" t="s">
        <v>3617</v>
      </c>
      <c r="D1388" s="13" t="s">
        <v>3618</v>
      </c>
      <c r="E1388" s="13" t="s">
        <v>35</v>
      </c>
      <c r="F1388" s="27">
        <v>45278</v>
      </c>
      <c r="G1388" s="15">
        <v>99</v>
      </c>
    </row>
    <row r="1389" ht="72" spans="1:7">
      <c r="A1389" s="10">
        <v>1387</v>
      </c>
      <c r="B1389" s="26">
        <v>9787111749783</v>
      </c>
      <c r="C1389" s="22" t="s">
        <v>3619</v>
      </c>
      <c r="D1389" s="13" t="s">
        <v>3620</v>
      </c>
      <c r="E1389" s="13" t="s">
        <v>35</v>
      </c>
      <c r="F1389" s="27">
        <v>45405</v>
      </c>
      <c r="G1389" s="15">
        <v>99</v>
      </c>
    </row>
    <row r="1390" ht="24" spans="1:7">
      <c r="A1390" s="10">
        <v>1388</v>
      </c>
      <c r="B1390" s="26">
        <v>9787111735007</v>
      </c>
      <c r="C1390" s="22" t="s">
        <v>3621</v>
      </c>
      <c r="D1390" s="13" t="s">
        <v>3622</v>
      </c>
      <c r="E1390" s="13" t="s">
        <v>35</v>
      </c>
      <c r="F1390" s="27">
        <v>45244</v>
      </c>
      <c r="G1390" s="15">
        <v>99</v>
      </c>
    </row>
    <row r="1391" ht="24" spans="1:7">
      <c r="A1391" s="10">
        <v>1389</v>
      </c>
      <c r="B1391" s="13" t="s">
        <v>3623</v>
      </c>
      <c r="C1391" s="13" t="s">
        <v>3624</v>
      </c>
      <c r="D1391" s="13" t="s">
        <v>3625</v>
      </c>
      <c r="E1391" s="13" t="s">
        <v>85</v>
      </c>
      <c r="F1391" s="14" t="s">
        <v>16</v>
      </c>
      <c r="G1391" s="15">
        <v>99</v>
      </c>
    </row>
    <row r="1392" ht="36" spans="1:7">
      <c r="A1392" s="10">
        <v>1390</v>
      </c>
      <c r="B1392" s="26">
        <v>9787111735519</v>
      </c>
      <c r="C1392" s="22" t="s">
        <v>3626</v>
      </c>
      <c r="D1392" s="13" t="s">
        <v>3627</v>
      </c>
      <c r="E1392" s="13" t="s">
        <v>35</v>
      </c>
      <c r="F1392" s="27">
        <v>45195</v>
      </c>
      <c r="G1392" s="15">
        <v>99</v>
      </c>
    </row>
    <row r="1393" ht="36" spans="1:7">
      <c r="A1393" s="10">
        <v>1391</v>
      </c>
      <c r="B1393" s="19">
        <v>9787111736196</v>
      </c>
      <c r="C1393" s="20" t="s">
        <v>3628</v>
      </c>
      <c r="D1393" s="11" t="s">
        <v>3629</v>
      </c>
      <c r="E1393" s="11" t="s">
        <v>35</v>
      </c>
      <c r="F1393" s="21">
        <v>45271</v>
      </c>
      <c r="G1393" s="12">
        <v>99</v>
      </c>
    </row>
    <row r="1394" ht="36" spans="1:7">
      <c r="A1394" s="10">
        <v>1392</v>
      </c>
      <c r="B1394" s="26">
        <v>9787111742548</v>
      </c>
      <c r="C1394" s="22" t="s">
        <v>3630</v>
      </c>
      <c r="D1394" s="13" t="s">
        <v>3631</v>
      </c>
      <c r="E1394" s="13" t="s">
        <v>35</v>
      </c>
      <c r="F1394" s="27">
        <v>45309</v>
      </c>
      <c r="G1394" s="15">
        <v>99</v>
      </c>
    </row>
    <row r="1395" ht="72" spans="1:7">
      <c r="A1395" s="10">
        <v>1393</v>
      </c>
      <c r="B1395" s="26">
        <v>9787111735823</v>
      </c>
      <c r="C1395" s="22" t="s">
        <v>3632</v>
      </c>
      <c r="D1395" s="13" t="s">
        <v>3633</v>
      </c>
      <c r="E1395" s="13" t="s">
        <v>35</v>
      </c>
      <c r="F1395" s="27">
        <v>45228</v>
      </c>
      <c r="G1395" s="15">
        <v>99</v>
      </c>
    </row>
    <row r="1396" ht="72" spans="1:7">
      <c r="A1396" s="10">
        <v>1394</v>
      </c>
      <c r="B1396" s="26">
        <v>9787111740162</v>
      </c>
      <c r="C1396" s="22" t="s">
        <v>3634</v>
      </c>
      <c r="D1396" s="13" t="s">
        <v>3635</v>
      </c>
      <c r="E1396" s="13" t="s">
        <v>35</v>
      </c>
      <c r="F1396" s="27">
        <v>45275</v>
      </c>
      <c r="G1396" s="15">
        <v>99</v>
      </c>
    </row>
    <row r="1397" ht="36" spans="1:7">
      <c r="A1397" s="10">
        <v>1395</v>
      </c>
      <c r="B1397" s="11" t="s">
        <v>3636</v>
      </c>
      <c r="C1397" s="11" t="s">
        <v>3637</v>
      </c>
      <c r="D1397" s="11" t="s">
        <v>3638</v>
      </c>
      <c r="E1397" s="11" t="s">
        <v>382</v>
      </c>
      <c r="F1397" s="11">
        <v>202309</v>
      </c>
      <c r="G1397" s="12">
        <v>99</v>
      </c>
    </row>
    <row r="1398" ht="24" spans="1:7">
      <c r="A1398" s="10">
        <v>1396</v>
      </c>
      <c r="B1398" s="26">
        <v>9787111732884</v>
      </c>
      <c r="C1398" s="22" t="s">
        <v>3639</v>
      </c>
      <c r="D1398" s="13" t="s">
        <v>3640</v>
      </c>
      <c r="E1398" s="13" t="s">
        <v>35</v>
      </c>
      <c r="F1398" s="27">
        <v>45177</v>
      </c>
      <c r="G1398" s="15">
        <v>99</v>
      </c>
    </row>
    <row r="1399" ht="36" spans="1:7">
      <c r="A1399" s="10">
        <v>1397</v>
      </c>
      <c r="B1399" s="19">
        <v>9787111729808</v>
      </c>
      <c r="C1399" s="20" t="s">
        <v>3641</v>
      </c>
      <c r="D1399" s="11" t="s">
        <v>3642</v>
      </c>
      <c r="E1399" s="11" t="s">
        <v>35</v>
      </c>
      <c r="F1399" s="21">
        <v>45158</v>
      </c>
      <c r="G1399" s="12">
        <v>99</v>
      </c>
    </row>
    <row r="1400" ht="36" spans="1:7">
      <c r="A1400" s="10">
        <v>1398</v>
      </c>
      <c r="B1400" s="26">
        <v>9787111737643</v>
      </c>
      <c r="C1400" s="22" t="s">
        <v>3643</v>
      </c>
      <c r="D1400" s="13" t="s">
        <v>3644</v>
      </c>
      <c r="E1400" s="13" t="s">
        <v>35</v>
      </c>
      <c r="F1400" s="27">
        <v>45279</v>
      </c>
      <c r="G1400" s="15">
        <v>99</v>
      </c>
    </row>
    <row r="1401" ht="144" spans="1:7">
      <c r="A1401" s="10">
        <v>1399</v>
      </c>
      <c r="B1401" s="26">
        <v>9787111727866</v>
      </c>
      <c r="C1401" s="22" t="s">
        <v>3645</v>
      </c>
      <c r="D1401" s="13" t="s">
        <v>3646</v>
      </c>
      <c r="E1401" s="13" t="s">
        <v>35</v>
      </c>
      <c r="F1401" s="27">
        <v>45173</v>
      </c>
      <c r="G1401" s="15">
        <v>99</v>
      </c>
    </row>
    <row r="1402" ht="48" spans="1:7">
      <c r="A1402" s="10">
        <v>1400</v>
      </c>
      <c r="B1402" s="26">
        <v>9787111732587</v>
      </c>
      <c r="C1402" s="22" t="s">
        <v>3647</v>
      </c>
      <c r="D1402" s="13" t="s">
        <v>3648</v>
      </c>
      <c r="E1402" s="13" t="s">
        <v>35</v>
      </c>
      <c r="F1402" s="27">
        <v>45169</v>
      </c>
      <c r="G1402" s="15">
        <v>99</v>
      </c>
    </row>
    <row r="1403" ht="36" spans="1:7">
      <c r="A1403" s="10">
        <v>1401</v>
      </c>
      <c r="B1403" s="26">
        <v>9787111736158</v>
      </c>
      <c r="C1403" s="22" t="s">
        <v>3649</v>
      </c>
      <c r="D1403" s="13" t="s">
        <v>3650</v>
      </c>
      <c r="E1403" s="13" t="s">
        <v>35</v>
      </c>
      <c r="F1403" s="27">
        <v>45198</v>
      </c>
      <c r="G1403" s="15">
        <v>99</v>
      </c>
    </row>
    <row r="1404" ht="24" spans="1:7">
      <c r="A1404" s="10">
        <v>1402</v>
      </c>
      <c r="B1404" s="26">
        <v>9787111734758</v>
      </c>
      <c r="C1404" s="22" t="s">
        <v>3651</v>
      </c>
      <c r="D1404" s="13" t="s">
        <v>3652</v>
      </c>
      <c r="E1404" s="13" t="s">
        <v>35</v>
      </c>
      <c r="F1404" s="27">
        <v>45226</v>
      </c>
      <c r="G1404" s="15">
        <v>99</v>
      </c>
    </row>
    <row r="1405" ht="36" spans="1:7">
      <c r="A1405" s="10">
        <v>1403</v>
      </c>
      <c r="B1405" s="11" t="s">
        <v>3653</v>
      </c>
      <c r="C1405" s="11" t="s">
        <v>3654</v>
      </c>
      <c r="D1405" s="11" t="s">
        <v>3638</v>
      </c>
      <c r="E1405" s="11" t="s">
        <v>382</v>
      </c>
      <c r="F1405" s="11">
        <v>202309</v>
      </c>
      <c r="G1405" s="12">
        <v>99</v>
      </c>
    </row>
    <row r="1406" ht="36" spans="1:7">
      <c r="A1406" s="10">
        <v>1404</v>
      </c>
      <c r="B1406" s="11" t="s">
        <v>3655</v>
      </c>
      <c r="C1406" s="11" t="s">
        <v>3656</v>
      </c>
      <c r="D1406" s="11" t="s">
        <v>3638</v>
      </c>
      <c r="E1406" s="11" t="s">
        <v>382</v>
      </c>
      <c r="F1406" s="11">
        <v>202310</v>
      </c>
      <c r="G1406" s="12">
        <v>99</v>
      </c>
    </row>
    <row r="1407" ht="24" spans="1:7">
      <c r="A1407" s="10">
        <v>1405</v>
      </c>
      <c r="B1407" s="11" t="s">
        <v>3657</v>
      </c>
      <c r="C1407" s="11" t="s">
        <v>3658</v>
      </c>
      <c r="D1407" s="11" t="s">
        <v>3638</v>
      </c>
      <c r="E1407" s="11" t="s">
        <v>382</v>
      </c>
      <c r="F1407" s="11">
        <v>202309</v>
      </c>
      <c r="G1407" s="12">
        <v>99</v>
      </c>
    </row>
    <row r="1408" ht="60" spans="1:7">
      <c r="A1408" s="10">
        <v>1406</v>
      </c>
      <c r="B1408" s="13" t="s">
        <v>3659</v>
      </c>
      <c r="C1408" s="13" t="s">
        <v>3660</v>
      </c>
      <c r="D1408" s="13" t="s">
        <v>3661</v>
      </c>
      <c r="E1408" s="13" t="s">
        <v>56</v>
      </c>
      <c r="F1408" s="13">
        <v>2023.04</v>
      </c>
      <c r="G1408" s="15">
        <v>99</v>
      </c>
    </row>
    <row r="1409" ht="24" spans="1:7">
      <c r="A1409" s="10">
        <v>1407</v>
      </c>
      <c r="B1409" s="26">
        <v>9787111737797</v>
      </c>
      <c r="C1409" s="22" t="s">
        <v>3662</v>
      </c>
      <c r="D1409" s="13" t="s">
        <v>3663</v>
      </c>
      <c r="E1409" s="13" t="s">
        <v>35</v>
      </c>
      <c r="F1409" s="27">
        <v>45244</v>
      </c>
      <c r="G1409" s="15">
        <v>99</v>
      </c>
    </row>
    <row r="1410" ht="24" spans="1:7">
      <c r="A1410" s="10">
        <v>1408</v>
      </c>
      <c r="B1410" s="26">
        <v>9787111739500</v>
      </c>
      <c r="C1410" s="22" t="s">
        <v>3664</v>
      </c>
      <c r="D1410" s="13" t="s">
        <v>3665</v>
      </c>
      <c r="E1410" s="13" t="s">
        <v>35</v>
      </c>
      <c r="F1410" s="27">
        <v>45285</v>
      </c>
      <c r="G1410" s="15">
        <v>99</v>
      </c>
    </row>
    <row r="1411" ht="36" spans="1:7">
      <c r="A1411" s="10">
        <v>1409</v>
      </c>
      <c r="B1411" s="19">
        <v>9787111738251</v>
      </c>
      <c r="C1411" s="20" t="s">
        <v>3666</v>
      </c>
      <c r="D1411" s="11" t="s">
        <v>3667</v>
      </c>
      <c r="E1411" s="11" t="s">
        <v>35</v>
      </c>
      <c r="F1411" s="21">
        <v>45241</v>
      </c>
      <c r="G1411" s="12">
        <v>99</v>
      </c>
    </row>
    <row r="1412" ht="108" spans="1:7">
      <c r="A1412" s="10">
        <v>1410</v>
      </c>
      <c r="B1412" s="13" t="s">
        <v>3668</v>
      </c>
      <c r="C1412" s="13" t="s">
        <v>3669</v>
      </c>
      <c r="D1412" s="13" t="s">
        <v>3670</v>
      </c>
      <c r="E1412" s="13" t="s">
        <v>85</v>
      </c>
      <c r="F1412" s="14" t="s">
        <v>244</v>
      </c>
      <c r="G1412" s="15">
        <v>99</v>
      </c>
    </row>
    <row r="1413" ht="36" spans="1:7">
      <c r="A1413" s="10">
        <v>1411</v>
      </c>
      <c r="B1413" s="72" t="s">
        <v>3671</v>
      </c>
      <c r="C1413" s="72" t="s">
        <v>3672</v>
      </c>
      <c r="D1413" s="72" t="s">
        <v>3673</v>
      </c>
      <c r="E1413" s="72" t="s">
        <v>1459</v>
      </c>
      <c r="F1413" s="72" t="s">
        <v>3453</v>
      </c>
      <c r="G1413" s="15">
        <v>99</v>
      </c>
    </row>
    <row r="1414" ht="36" spans="1:7">
      <c r="A1414" s="10">
        <v>1412</v>
      </c>
      <c r="B1414" s="11" t="s">
        <v>3674</v>
      </c>
      <c r="C1414" s="11" t="s">
        <v>3675</v>
      </c>
      <c r="D1414" s="11" t="s">
        <v>3676</v>
      </c>
      <c r="E1414" s="11" t="s">
        <v>382</v>
      </c>
      <c r="F1414" s="11">
        <v>202403</v>
      </c>
      <c r="G1414" s="12">
        <v>99</v>
      </c>
    </row>
    <row r="1415" ht="84" spans="1:7">
      <c r="A1415" s="10">
        <v>1413</v>
      </c>
      <c r="B1415" s="26">
        <v>9787111739722</v>
      </c>
      <c r="C1415" s="22" t="s">
        <v>3677</v>
      </c>
      <c r="D1415" s="13" t="s">
        <v>3678</v>
      </c>
      <c r="E1415" s="13" t="s">
        <v>35</v>
      </c>
      <c r="F1415" s="27">
        <v>45275</v>
      </c>
      <c r="G1415" s="15">
        <v>99</v>
      </c>
    </row>
    <row r="1416" ht="36" spans="1:7">
      <c r="A1416" s="10">
        <v>1414</v>
      </c>
      <c r="B1416" s="26">
        <v>9787111744160</v>
      </c>
      <c r="C1416" s="22" t="s">
        <v>3679</v>
      </c>
      <c r="D1416" s="13" t="s">
        <v>3680</v>
      </c>
      <c r="E1416" s="13" t="s">
        <v>35</v>
      </c>
      <c r="F1416" s="27">
        <v>45325</v>
      </c>
      <c r="G1416" s="15">
        <v>99</v>
      </c>
    </row>
    <row r="1417" ht="24" spans="1:7">
      <c r="A1417" s="10">
        <v>1415</v>
      </c>
      <c r="B1417" s="13" t="s">
        <v>3681</v>
      </c>
      <c r="C1417" s="13" t="s">
        <v>3682</v>
      </c>
      <c r="D1417" s="13" t="s">
        <v>3683</v>
      </c>
      <c r="E1417" s="13" t="s">
        <v>85</v>
      </c>
      <c r="F1417" s="14" t="s">
        <v>86</v>
      </c>
      <c r="G1417" s="15">
        <v>99</v>
      </c>
    </row>
    <row r="1418" ht="24" spans="1:7">
      <c r="A1418" s="10">
        <v>1416</v>
      </c>
      <c r="B1418" s="13" t="s">
        <v>3684</v>
      </c>
      <c r="C1418" s="13" t="s">
        <v>3685</v>
      </c>
      <c r="D1418" s="13" t="s">
        <v>3683</v>
      </c>
      <c r="E1418" s="13" t="s">
        <v>85</v>
      </c>
      <c r="F1418" s="14" t="s">
        <v>244</v>
      </c>
      <c r="G1418" s="15">
        <v>99</v>
      </c>
    </row>
    <row r="1419" ht="24" spans="1:7">
      <c r="A1419" s="10">
        <v>1417</v>
      </c>
      <c r="B1419" s="13" t="s">
        <v>3686</v>
      </c>
      <c r="C1419" s="13" t="s">
        <v>3687</v>
      </c>
      <c r="D1419" s="13" t="s">
        <v>3683</v>
      </c>
      <c r="E1419" s="13" t="s">
        <v>85</v>
      </c>
      <c r="F1419" s="14" t="s">
        <v>244</v>
      </c>
      <c r="G1419" s="15">
        <v>99</v>
      </c>
    </row>
    <row r="1420" ht="24" spans="1:7">
      <c r="A1420" s="10">
        <v>1418</v>
      </c>
      <c r="B1420" s="13" t="s">
        <v>3688</v>
      </c>
      <c r="C1420" s="13" t="s">
        <v>3689</v>
      </c>
      <c r="D1420" s="13" t="s">
        <v>3683</v>
      </c>
      <c r="E1420" s="13" t="s">
        <v>85</v>
      </c>
      <c r="F1420" s="14" t="s">
        <v>244</v>
      </c>
      <c r="G1420" s="15">
        <v>99</v>
      </c>
    </row>
    <row r="1421" ht="24" spans="1:7">
      <c r="A1421" s="10">
        <v>1419</v>
      </c>
      <c r="B1421" s="13" t="s">
        <v>3690</v>
      </c>
      <c r="C1421" s="13" t="s">
        <v>3691</v>
      </c>
      <c r="D1421" s="13" t="s">
        <v>3683</v>
      </c>
      <c r="E1421" s="13" t="s">
        <v>85</v>
      </c>
      <c r="F1421" s="14" t="s">
        <v>86</v>
      </c>
      <c r="G1421" s="15">
        <v>99</v>
      </c>
    </row>
    <row r="1422" ht="24" spans="1:7">
      <c r="A1422" s="10">
        <v>1420</v>
      </c>
      <c r="B1422" s="13" t="s">
        <v>3692</v>
      </c>
      <c r="C1422" s="13" t="s">
        <v>3693</v>
      </c>
      <c r="D1422" s="13" t="s">
        <v>3683</v>
      </c>
      <c r="E1422" s="13" t="s">
        <v>85</v>
      </c>
      <c r="F1422" s="14" t="s">
        <v>244</v>
      </c>
      <c r="G1422" s="15">
        <v>99</v>
      </c>
    </row>
    <row r="1423" ht="108" spans="1:7">
      <c r="A1423" s="10">
        <v>1421</v>
      </c>
      <c r="B1423" s="13" t="s">
        <v>3694</v>
      </c>
      <c r="C1423" s="13" t="s">
        <v>3695</v>
      </c>
      <c r="D1423" s="13" t="s">
        <v>3696</v>
      </c>
      <c r="E1423" s="13" t="s">
        <v>56</v>
      </c>
      <c r="F1423" s="13">
        <v>2023.05</v>
      </c>
      <c r="G1423" s="15">
        <v>99</v>
      </c>
    </row>
    <row r="1424" ht="24" spans="1:7">
      <c r="A1424" s="10">
        <v>1422</v>
      </c>
      <c r="B1424" s="26">
        <v>9787111735137</v>
      </c>
      <c r="C1424" s="22" t="s">
        <v>3697</v>
      </c>
      <c r="D1424" s="13" t="s">
        <v>3698</v>
      </c>
      <c r="E1424" s="13" t="s">
        <v>35</v>
      </c>
      <c r="F1424" s="27">
        <v>45227</v>
      </c>
      <c r="G1424" s="15">
        <v>99</v>
      </c>
    </row>
    <row r="1425" ht="24" spans="1:7">
      <c r="A1425" s="10">
        <v>1423</v>
      </c>
      <c r="B1425" s="26">
        <v>9787111736592</v>
      </c>
      <c r="C1425" s="22" t="s">
        <v>3699</v>
      </c>
      <c r="D1425" s="13" t="s">
        <v>3700</v>
      </c>
      <c r="E1425" s="13" t="s">
        <v>35</v>
      </c>
      <c r="F1425" s="27">
        <v>45286</v>
      </c>
      <c r="G1425" s="15">
        <v>99</v>
      </c>
    </row>
    <row r="1426" ht="48" spans="1:7">
      <c r="A1426" s="10">
        <v>1424</v>
      </c>
      <c r="B1426" s="26">
        <v>9787111746829</v>
      </c>
      <c r="C1426" s="22" t="s">
        <v>3701</v>
      </c>
      <c r="D1426" s="13" t="s">
        <v>3702</v>
      </c>
      <c r="E1426" s="13" t="s">
        <v>35</v>
      </c>
      <c r="F1426" s="27">
        <v>45357</v>
      </c>
      <c r="G1426" s="15">
        <v>99</v>
      </c>
    </row>
    <row r="1427" ht="24" spans="1:7">
      <c r="A1427" s="10">
        <v>1425</v>
      </c>
      <c r="B1427" s="11" t="s">
        <v>3703</v>
      </c>
      <c r="C1427" s="11" t="s">
        <v>3704</v>
      </c>
      <c r="D1427" s="11" t="s">
        <v>3705</v>
      </c>
      <c r="E1427" s="11" t="s">
        <v>382</v>
      </c>
      <c r="F1427" s="11">
        <v>202311</v>
      </c>
      <c r="G1427" s="12">
        <v>99</v>
      </c>
    </row>
    <row r="1428" ht="36" spans="1:7">
      <c r="A1428" s="10">
        <v>1426</v>
      </c>
      <c r="B1428" s="19">
        <v>9787111737506</v>
      </c>
      <c r="C1428" s="20" t="s">
        <v>3706</v>
      </c>
      <c r="D1428" s="11" t="s">
        <v>2826</v>
      </c>
      <c r="E1428" s="11" t="s">
        <v>35</v>
      </c>
      <c r="F1428" s="21">
        <v>45250</v>
      </c>
      <c r="G1428" s="12">
        <v>99</v>
      </c>
    </row>
    <row r="1429" ht="36" spans="1:7">
      <c r="A1429" s="10">
        <v>1427</v>
      </c>
      <c r="B1429" s="26">
        <v>9787111736325</v>
      </c>
      <c r="C1429" s="22" t="s">
        <v>3707</v>
      </c>
      <c r="D1429" s="13" t="s">
        <v>3708</v>
      </c>
      <c r="E1429" s="13" t="s">
        <v>35</v>
      </c>
      <c r="F1429" s="27">
        <v>45237</v>
      </c>
      <c r="G1429" s="15">
        <v>99</v>
      </c>
    </row>
    <row r="1430" ht="48" spans="1:7">
      <c r="A1430" s="10">
        <v>1428</v>
      </c>
      <c r="B1430" s="13" t="s">
        <v>3709</v>
      </c>
      <c r="C1430" s="13" t="s">
        <v>3710</v>
      </c>
      <c r="D1430" s="13" t="s">
        <v>3711</v>
      </c>
      <c r="E1430" s="13" t="s">
        <v>1413</v>
      </c>
      <c r="F1430" s="13"/>
      <c r="G1430" s="15">
        <v>99</v>
      </c>
    </row>
    <row r="1431" ht="132" spans="1:7">
      <c r="A1431" s="10">
        <v>1429</v>
      </c>
      <c r="B1431" s="26">
        <v>9787111747048</v>
      </c>
      <c r="C1431" s="22" t="s">
        <v>3712</v>
      </c>
      <c r="D1431" s="13" t="s">
        <v>3713</v>
      </c>
      <c r="E1431" s="13" t="s">
        <v>35</v>
      </c>
      <c r="F1431" s="27">
        <v>45383</v>
      </c>
      <c r="G1431" s="15">
        <v>99</v>
      </c>
    </row>
    <row r="1432" ht="96" spans="1:7">
      <c r="A1432" s="10">
        <v>1430</v>
      </c>
      <c r="B1432" s="13" t="s">
        <v>3714</v>
      </c>
      <c r="C1432" s="13" t="s">
        <v>3715</v>
      </c>
      <c r="D1432" s="13" t="s">
        <v>3716</v>
      </c>
      <c r="E1432" s="13" t="s">
        <v>56</v>
      </c>
      <c r="F1432" s="13">
        <v>2024.04</v>
      </c>
      <c r="G1432" s="15">
        <v>99</v>
      </c>
    </row>
    <row r="1433" ht="24" spans="1:7">
      <c r="A1433" s="10">
        <v>1431</v>
      </c>
      <c r="B1433" s="26">
        <v>9787111737865</v>
      </c>
      <c r="C1433" s="22" t="s">
        <v>3717</v>
      </c>
      <c r="D1433" s="13" t="s">
        <v>3718</v>
      </c>
      <c r="E1433" s="13" t="s">
        <v>35</v>
      </c>
      <c r="F1433" s="27">
        <v>45287</v>
      </c>
      <c r="G1433" s="15">
        <v>99</v>
      </c>
    </row>
    <row r="1434" ht="24" spans="1:7">
      <c r="A1434" s="10">
        <v>1432</v>
      </c>
      <c r="B1434" s="26">
        <v>9787111732266</v>
      </c>
      <c r="C1434" s="22" t="s">
        <v>3719</v>
      </c>
      <c r="D1434" s="13" t="s">
        <v>3718</v>
      </c>
      <c r="E1434" s="13" t="s">
        <v>35</v>
      </c>
      <c r="F1434" s="27">
        <v>45184</v>
      </c>
      <c r="G1434" s="15">
        <v>99</v>
      </c>
    </row>
    <row r="1435" ht="24" spans="1:7">
      <c r="A1435" s="10">
        <v>1433</v>
      </c>
      <c r="B1435" s="26">
        <v>9787111738787</v>
      </c>
      <c r="C1435" s="22" t="s">
        <v>3720</v>
      </c>
      <c r="D1435" s="13" t="s">
        <v>3721</v>
      </c>
      <c r="E1435" s="13" t="s">
        <v>35</v>
      </c>
      <c r="F1435" s="27">
        <v>45258</v>
      </c>
      <c r="G1435" s="15">
        <v>99</v>
      </c>
    </row>
    <row r="1436" ht="36" spans="1:7">
      <c r="A1436" s="10">
        <v>1434</v>
      </c>
      <c r="B1436" s="19">
        <v>9787111738046</v>
      </c>
      <c r="C1436" s="20" t="s">
        <v>3722</v>
      </c>
      <c r="D1436" s="11" t="s">
        <v>3723</v>
      </c>
      <c r="E1436" s="11" t="s">
        <v>35</v>
      </c>
      <c r="F1436" s="21">
        <v>45254</v>
      </c>
      <c r="G1436" s="12">
        <v>99</v>
      </c>
    </row>
    <row r="1437" ht="36" spans="1:7">
      <c r="A1437" s="10">
        <v>1435</v>
      </c>
      <c r="B1437" s="64">
        <v>9787111735885</v>
      </c>
      <c r="C1437" s="64" t="s">
        <v>3724</v>
      </c>
      <c r="D1437" s="64" t="s">
        <v>3725</v>
      </c>
      <c r="E1437" s="64" t="s">
        <v>35</v>
      </c>
      <c r="F1437" s="64">
        <v>45186</v>
      </c>
      <c r="G1437" s="12">
        <v>99</v>
      </c>
    </row>
    <row r="1438" ht="48" spans="1:7">
      <c r="A1438" s="10">
        <v>1436</v>
      </c>
      <c r="B1438" s="26">
        <v>9787111731153</v>
      </c>
      <c r="C1438" s="22" t="s">
        <v>3726</v>
      </c>
      <c r="D1438" s="13" t="s">
        <v>3727</v>
      </c>
      <c r="E1438" s="13" t="s">
        <v>35</v>
      </c>
      <c r="F1438" s="27">
        <v>45180</v>
      </c>
      <c r="G1438" s="15">
        <v>99</v>
      </c>
    </row>
    <row r="1439" ht="36" spans="1:7">
      <c r="A1439" s="10">
        <v>1437</v>
      </c>
      <c r="B1439" s="26">
        <v>9787111735113</v>
      </c>
      <c r="C1439" s="22" t="s">
        <v>3728</v>
      </c>
      <c r="D1439" s="13" t="s">
        <v>3729</v>
      </c>
      <c r="E1439" s="13" t="s">
        <v>35</v>
      </c>
      <c r="F1439" s="27">
        <v>45190</v>
      </c>
      <c r="G1439" s="15">
        <v>99</v>
      </c>
    </row>
    <row r="1440" ht="24" spans="1:7">
      <c r="A1440" s="10">
        <v>1438</v>
      </c>
      <c r="B1440" s="13" t="s">
        <v>3730</v>
      </c>
      <c r="C1440" s="13" t="s">
        <v>3731</v>
      </c>
      <c r="D1440" s="13" t="s">
        <v>3732</v>
      </c>
      <c r="E1440" s="13" t="s">
        <v>85</v>
      </c>
      <c r="F1440" s="14" t="s">
        <v>16</v>
      </c>
      <c r="G1440" s="15">
        <v>99</v>
      </c>
    </row>
    <row r="1441" ht="24" spans="1:7">
      <c r="A1441" s="10">
        <v>1439</v>
      </c>
      <c r="B1441" s="13" t="s">
        <v>3733</v>
      </c>
      <c r="C1441" s="13" t="s">
        <v>3734</v>
      </c>
      <c r="D1441" s="13" t="s">
        <v>2467</v>
      </c>
      <c r="E1441" s="13" t="s">
        <v>382</v>
      </c>
      <c r="F1441" s="13">
        <v>202308</v>
      </c>
      <c r="G1441" s="15">
        <v>99</v>
      </c>
    </row>
    <row r="1442" ht="24" spans="1:7">
      <c r="A1442" s="10">
        <v>1440</v>
      </c>
      <c r="B1442" s="13" t="s">
        <v>3735</v>
      </c>
      <c r="C1442" s="13" t="s">
        <v>3736</v>
      </c>
      <c r="D1442" s="13" t="s">
        <v>2467</v>
      </c>
      <c r="E1442" s="13" t="s">
        <v>382</v>
      </c>
      <c r="F1442" s="13">
        <v>202308</v>
      </c>
      <c r="G1442" s="15">
        <v>99</v>
      </c>
    </row>
    <row r="1443" ht="24" spans="1:7">
      <c r="A1443" s="10">
        <v>1441</v>
      </c>
      <c r="B1443" s="26">
        <v>9787111744634</v>
      </c>
      <c r="C1443" s="22" t="s">
        <v>3737</v>
      </c>
      <c r="D1443" s="13" t="s">
        <v>3738</v>
      </c>
      <c r="E1443" s="13" t="s">
        <v>35</v>
      </c>
      <c r="F1443" s="27">
        <v>45380</v>
      </c>
      <c r="G1443" s="15">
        <v>99</v>
      </c>
    </row>
    <row r="1444" ht="60" spans="1:7">
      <c r="A1444" s="10">
        <v>1442</v>
      </c>
      <c r="B1444" s="26">
        <v>9787111746607</v>
      </c>
      <c r="C1444" s="22" t="s">
        <v>3739</v>
      </c>
      <c r="D1444" s="13" t="s">
        <v>3740</v>
      </c>
      <c r="E1444" s="13" t="s">
        <v>35</v>
      </c>
      <c r="F1444" s="27">
        <v>45364</v>
      </c>
      <c r="G1444" s="15">
        <v>99</v>
      </c>
    </row>
    <row r="1445" ht="24" spans="1:7">
      <c r="A1445" s="10">
        <v>1443</v>
      </c>
      <c r="B1445" s="26">
        <v>9787111736967</v>
      </c>
      <c r="C1445" s="22" t="s">
        <v>3741</v>
      </c>
      <c r="D1445" s="13" t="s">
        <v>3742</v>
      </c>
      <c r="E1445" s="13" t="s">
        <v>35</v>
      </c>
      <c r="F1445" s="27">
        <v>45257</v>
      </c>
      <c r="G1445" s="15">
        <v>99</v>
      </c>
    </row>
    <row r="1446" ht="48" spans="1:7">
      <c r="A1446" s="10">
        <v>1444</v>
      </c>
      <c r="B1446" s="26">
        <v>9787111749622</v>
      </c>
      <c r="C1446" s="22" t="s">
        <v>3743</v>
      </c>
      <c r="D1446" s="13" t="s">
        <v>3744</v>
      </c>
      <c r="E1446" s="13" t="s">
        <v>35</v>
      </c>
      <c r="F1446" s="27">
        <v>45366</v>
      </c>
      <c r="G1446" s="15">
        <v>99</v>
      </c>
    </row>
    <row r="1447" ht="24" spans="1:7">
      <c r="A1447" s="10">
        <v>1445</v>
      </c>
      <c r="B1447" s="26">
        <v>9787111737964</v>
      </c>
      <c r="C1447" s="22" t="s">
        <v>3745</v>
      </c>
      <c r="D1447" s="13" t="s">
        <v>3746</v>
      </c>
      <c r="E1447" s="13" t="s">
        <v>35</v>
      </c>
      <c r="F1447" s="27">
        <v>45250</v>
      </c>
      <c r="G1447" s="15">
        <v>99</v>
      </c>
    </row>
    <row r="1448" ht="24" spans="1:7">
      <c r="A1448" s="10">
        <v>1446</v>
      </c>
      <c r="B1448" s="26">
        <v>9787111749042</v>
      </c>
      <c r="C1448" s="22" t="s">
        <v>3747</v>
      </c>
      <c r="D1448" s="13" t="s">
        <v>3748</v>
      </c>
      <c r="E1448" s="13" t="s">
        <v>35</v>
      </c>
      <c r="F1448" s="27">
        <v>45380</v>
      </c>
      <c r="G1448" s="15">
        <v>99</v>
      </c>
    </row>
    <row r="1449" ht="24" spans="1:7">
      <c r="A1449" s="10">
        <v>1447</v>
      </c>
      <c r="B1449" s="13" t="s">
        <v>3749</v>
      </c>
      <c r="C1449" s="13" t="s">
        <v>3750</v>
      </c>
      <c r="D1449" s="13" t="s">
        <v>3751</v>
      </c>
      <c r="E1449" s="13" t="s">
        <v>85</v>
      </c>
      <c r="F1449" s="14" t="s">
        <v>244</v>
      </c>
      <c r="G1449" s="15">
        <v>99</v>
      </c>
    </row>
    <row r="1450" ht="24" spans="1:7">
      <c r="A1450" s="10">
        <v>1448</v>
      </c>
      <c r="B1450" s="13" t="s">
        <v>3752</v>
      </c>
      <c r="C1450" s="13" t="s">
        <v>3753</v>
      </c>
      <c r="D1450" s="13" t="s">
        <v>3751</v>
      </c>
      <c r="E1450" s="13" t="s">
        <v>85</v>
      </c>
      <c r="F1450" s="14" t="s">
        <v>167</v>
      </c>
      <c r="G1450" s="15">
        <v>99</v>
      </c>
    </row>
    <row r="1451" ht="48" spans="1:7">
      <c r="A1451" s="10">
        <v>1449</v>
      </c>
      <c r="B1451" s="26">
        <v>9787111741039</v>
      </c>
      <c r="C1451" s="22" t="s">
        <v>3754</v>
      </c>
      <c r="D1451" s="13" t="s">
        <v>3755</v>
      </c>
      <c r="E1451" s="13" t="s">
        <v>35</v>
      </c>
      <c r="F1451" s="27">
        <v>45324</v>
      </c>
      <c r="G1451" s="15">
        <v>99</v>
      </c>
    </row>
    <row r="1452" ht="24" spans="1:7">
      <c r="A1452" s="10">
        <v>1450</v>
      </c>
      <c r="B1452" s="11" t="s">
        <v>3756</v>
      </c>
      <c r="C1452" s="11" t="s">
        <v>3757</v>
      </c>
      <c r="D1452" s="11" t="s">
        <v>3638</v>
      </c>
      <c r="E1452" s="11" t="s">
        <v>382</v>
      </c>
      <c r="F1452" s="11">
        <v>202309</v>
      </c>
      <c r="G1452" s="12">
        <v>99</v>
      </c>
    </row>
    <row r="1453" ht="24" spans="1:7">
      <c r="A1453" s="10">
        <v>1451</v>
      </c>
      <c r="B1453" s="26">
        <v>9787111731979</v>
      </c>
      <c r="C1453" s="22" t="s">
        <v>3758</v>
      </c>
      <c r="D1453" s="13" t="s">
        <v>3759</v>
      </c>
      <c r="E1453" s="13" t="s">
        <v>35</v>
      </c>
      <c r="F1453" s="27">
        <v>45160</v>
      </c>
      <c r="G1453" s="15">
        <v>99</v>
      </c>
    </row>
    <row r="1454" ht="24" spans="1:7">
      <c r="A1454" s="10">
        <v>1452</v>
      </c>
      <c r="B1454" s="26">
        <v>9787111744009</v>
      </c>
      <c r="C1454" s="22" t="s">
        <v>3760</v>
      </c>
      <c r="D1454" s="13" t="s">
        <v>3761</v>
      </c>
      <c r="E1454" s="13" t="s">
        <v>35</v>
      </c>
      <c r="F1454" s="27">
        <v>45363</v>
      </c>
      <c r="G1454" s="15">
        <v>99</v>
      </c>
    </row>
    <row r="1455" ht="36" spans="1:7">
      <c r="A1455" s="10">
        <v>1453</v>
      </c>
      <c r="B1455" s="26">
        <v>9787111737049</v>
      </c>
      <c r="C1455" s="22" t="s">
        <v>3762</v>
      </c>
      <c r="D1455" s="13" t="s">
        <v>3763</v>
      </c>
      <c r="E1455" s="13" t="s">
        <v>35</v>
      </c>
      <c r="F1455" s="27">
        <v>45281</v>
      </c>
      <c r="G1455" s="15">
        <v>99</v>
      </c>
    </row>
    <row r="1456" ht="24" spans="1:7">
      <c r="A1456" s="10">
        <v>1454</v>
      </c>
      <c r="B1456" s="26">
        <v>9787111735373</v>
      </c>
      <c r="C1456" s="22" t="s">
        <v>3764</v>
      </c>
      <c r="D1456" s="13" t="s">
        <v>3765</v>
      </c>
      <c r="E1456" s="13" t="s">
        <v>35</v>
      </c>
      <c r="F1456" s="27">
        <v>45232</v>
      </c>
      <c r="G1456" s="15">
        <v>99</v>
      </c>
    </row>
    <row r="1457" ht="60" spans="1:7">
      <c r="A1457" s="10">
        <v>1455</v>
      </c>
      <c r="B1457" s="13" t="s">
        <v>3766</v>
      </c>
      <c r="C1457" s="13" t="s">
        <v>3767</v>
      </c>
      <c r="D1457" s="13" t="s">
        <v>3768</v>
      </c>
      <c r="E1457" s="13" t="s">
        <v>85</v>
      </c>
      <c r="F1457" s="14" t="s">
        <v>41</v>
      </c>
      <c r="G1457" s="15">
        <v>99</v>
      </c>
    </row>
    <row r="1458" ht="24" spans="1:7">
      <c r="A1458" s="10">
        <v>1456</v>
      </c>
      <c r="B1458" s="13" t="s">
        <v>3769</v>
      </c>
      <c r="C1458" s="13" t="s">
        <v>3770</v>
      </c>
      <c r="D1458" s="13" t="s">
        <v>355</v>
      </c>
      <c r="E1458" s="13" t="s">
        <v>56</v>
      </c>
      <c r="F1458" s="13">
        <v>2023.1</v>
      </c>
      <c r="G1458" s="15">
        <v>99</v>
      </c>
    </row>
    <row r="1459" ht="36" spans="1:7">
      <c r="A1459" s="10">
        <v>1457</v>
      </c>
      <c r="B1459" s="26">
        <v>9787111736899</v>
      </c>
      <c r="C1459" s="22" t="s">
        <v>3771</v>
      </c>
      <c r="D1459" s="13" t="s">
        <v>3772</v>
      </c>
      <c r="E1459" s="13" t="s">
        <v>35</v>
      </c>
      <c r="F1459" s="27">
        <v>45252</v>
      </c>
      <c r="G1459" s="15">
        <v>99</v>
      </c>
    </row>
    <row r="1460" ht="24" spans="1:7">
      <c r="A1460" s="10">
        <v>1458</v>
      </c>
      <c r="B1460" s="13" t="s">
        <v>3773</v>
      </c>
      <c r="C1460" s="13" t="s">
        <v>3774</v>
      </c>
      <c r="D1460" s="13" t="s">
        <v>3775</v>
      </c>
      <c r="E1460" s="13" t="s">
        <v>56</v>
      </c>
      <c r="F1460" s="13">
        <v>2023.08</v>
      </c>
      <c r="G1460" s="15">
        <v>99</v>
      </c>
    </row>
    <row r="1461" ht="36" spans="1:7">
      <c r="A1461" s="10">
        <v>1459</v>
      </c>
      <c r="B1461" s="26">
        <v>9787111737117</v>
      </c>
      <c r="C1461" s="22" t="s">
        <v>3776</v>
      </c>
      <c r="D1461" s="13" t="s">
        <v>3777</v>
      </c>
      <c r="E1461" s="13" t="s">
        <v>35</v>
      </c>
      <c r="F1461" s="27">
        <v>45271</v>
      </c>
      <c r="G1461" s="15">
        <v>99</v>
      </c>
    </row>
    <row r="1462" ht="36" spans="1:7">
      <c r="A1462" s="10">
        <v>1460</v>
      </c>
      <c r="B1462" s="64">
        <v>9787111742210</v>
      </c>
      <c r="C1462" s="64" t="s">
        <v>3778</v>
      </c>
      <c r="D1462" s="64" t="s">
        <v>3779</v>
      </c>
      <c r="E1462" s="64" t="s">
        <v>35</v>
      </c>
      <c r="F1462" s="64">
        <v>45311</v>
      </c>
      <c r="G1462" s="12">
        <v>99</v>
      </c>
    </row>
    <row r="1463" ht="24" spans="1:7">
      <c r="A1463" s="10">
        <v>1461</v>
      </c>
      <c r="B1463" s="16">
        <v>9787020184828</v>
      </c>
      <c r="C1463" s="17" t="s">
        <v>3780</v>
      </c>
      <c r="D1463" s="17" t="s">
        <v>1741</v>
      </c>
      <c r="E1463" s="17" t="s">
        <v>29</v>
      </c>
      <c r="F1463" s="17" t="s">
        <v>30</v>
      </c>
      <c r="G1463" s="18">
        <v>99</v>
      </c>
    </row>
    <row r="1464" ht="24" spans="1:7">
      <c r="A1464" s="10">
        <v>1462</v>
      </c>
      <c r="B1464" s="33">
        <v>9787121472138</v>
      </c>
      <c r="C1464" s="11" t="s">
        <v>3781</v>
      </c>
      <c r="D1464" s="11" t="s">
        <v>2628</v>
      </c>
      <c r="E1464" s="13" t="s">
        <v>85</v>
      </c>
      <c r="F1464" s="11" t="s">
        <v>378</v>
      </c>
      <c r="G1464" s="12">
        <v>99</v>
      </c>
    </row>
    <row r="1465" ht="24" spans="1:7">
      <c r="A1465" s="10">
        <v>1463</v>
      </c>
      <c r="B1465" s="33">
        <v>9787121472145</v>
      </c>
      <c r="C1465" s="11" t="s">
        <v>3782</v>
      </c>
      <c r="D1465" s="11" t="s">
        <v>2628</v>
      </c>
      <c r="E1465" s="13" t="s">
        <v>85</v>
      </c>
      <c r="F1465" s="11" t="s">
        <v>378</v>
      </c>
      <c r="G1465" s="12">
        <v>99</v>
      </c>
    </row>
    <row r="1466" ht="24" spans="1:7">
      <c r="A1466" s="10">
        <v>1464</v>
      </c>
      <c r="B1466" s="33">
        <v>9787121472152</v>
      </c>
      <c r="C1466" s="11" t="s">
        <v>3783</v>
      </c>
      <c r="D1466" s="11" t="s">
        <v>2628</v>
      </c>
      <c r="E1466" s="13" t="s">
        <v>85</v>
      </c>
      <c r="F1466" s="11" t="s">
        <v>378</v>
      </c>
      <c r="G1466" s="12">
        <v>99</v>
      </c>
    </row>
    <row r="1467" ht="24" spans="1:7">
      <c r="A1467" s="10">
        <v>1465</v>
      </c>
      <c r="B1467" s="33">
        <v>9787121472657</v>
      </c>
      <c r="C1467" s="11" t="s">
        <v>3784</v>
      </c>
      <c r="D1467" s="11" t="s">
        <v>2628</v>
      </c>
      <c r="E1467" s="13" t="s">
        <v>85</v>
      </c>
      <c r="F1467" s="11" t="s">
        <v>378</v>
      </c>
      <c r="G1467" s="12">
        <v>99</v>
      </c>
    </row>
    <row r="1468" ht="36" spans="1:7">
      <c r="A1468" s="10">
        <v>1466</v>
      </c>
      <c r="B1468" s="33">
        <v>9787121472664</v>
      </c>
      <c r="C1468" s="11" t="s">
        <v>3785</v>
      </c>
      <c r="D1468" s="11" t="s">
        <v>2628</v>
      </c>
      <c r="E1468" s="13" t="s">
        <v>85</v>
      </c>
      <c r="F1468" s="11" t="s">
        <v>1746</v>
      </c>
      <c r="G1468" s="12">
        <v>99</v>
      </c>
    </row>
    <row r="1469" ht="24" spans="1:7">
      <c r="A1469" s="10">
        <v>1467</v>
      </c>
      <c r="B1469" s="33">
        <v>9787121474095</v>
      </c>
      <c r="C1469" s="11" t="s">
        <v>3786</v>
      </c>
      <c r="D1469" s="11" t="s">
        <v>2628</v>
      </c>
      <c r="E1469" s="13" t="s">
        <v>85</v>
      </c>
      <c r="F1469" s="11" t="s">
        <v>1746</v>
      </c>
      <c r="G1469" s="12">
        <v>99</v>
      </c>
    </row>
    <row r="1470" ht="48" spans="1:7">
      <c r="A1470" s="10">
        <v>1468</v>
      </c>
      <c r="B1470" s="33">
        <v>9787121475795</v>
      </c>
      <c r="C1470" s="11" t="s">
        <v>3787</v>
      </c>
      <c r="D1470" s="11" t="s">
        <v>3788</v>
      </c>
      <c r="E1470" s="13" t="s">
        <v>85</v>
      </c>
      <c r="F1470" s="11" t="s">
        <v>714</v>
      </c>
      <c r="G1470" s="12">
        <v>99</v>
      </c>
    </row>
    <row r="1471" ht="36" spans="1:7">
      <c r="A1471" s="10">
        <v>1469</v>
      </c>
      <c r="B1471" s="50" t="s">
        <v>3789</v>
      </c>
      <c r="C1471" s="34" t="s">
        <v>3790</v>
      </c>
      <c r="D1471" s="34" t="s">
        <v>3791</v>
      </c>
      <c r="E1471" s="39" t="s">
        <v>35</v>
      </c>
      <c r="F1471" s="36">
        <v>45341</v>
      </c>
      <c r="G1471" s="37">
        <v>99</v>
      </c>
    </row>
    <row r="1472" ht="24" spans="1:7">
      <c r="A1472" s="10">
        <v>1470</v>
      </c>
      <c r="B1472" s="35" t="s">
        <v>3703</v>
      </c>
      <c r="C1472" s="35" t="s">
        <v>3704</v>
      </c>
      <c r="D1472" s="35" t="s">
        <v>3705</v>
      </c>
      <c r="E1472" s="35" t="s">
        <v>382</v>
      </c>
      <c r="F1472" s="52">
        <v>45231</v>
      </c>
      <c r="G1472" s="37">
        <v>99</v>
      </c>
    </row>
    <row r="1473" ht="36" spans="1:7">
      <c r="A1473" s="10">
        <v>1471</v>
      </c>
      <c r="B1473" s="39" t="s">
        <v>3636</v>
      </c>
      <c r="C1473" s="39" t="s">
        <v>3637</v>
      </c>
      <c r="D1473" s="39" t="s">
        <v>3638</v>
      </c>
      <c r="E1473" s="39" t="s">
        <v>382</v>
      </c>
      <c r="F1473" s="40">
        <v>45170</v>
      </c>
      <c r="G1473" s="12">
        <v>99</v>
      </c>
    </row>
    <row r="1474" ht="36" spans="1:7">
      <c r="A1474" s="10">
        <v>1472</v>
      </c>
      <c r="B1474" s="44" t="s">
        <v>3655</v>
      </c>
      <c r="C1474" s="44" t="s">
        <v>3656</v>
      </c>
      <c r="D1474" s="44" t="s">
        <v>3638</v>
      </c>
      <c r="E1474" s="44" t="s">
        <v>382</v>
      </c>
      <c r="F1474" s="44">
        <v>202310</v>
      </c>
      <c r="G1474" s="45">
        <v>99</v>
      </c>
    </row>
    <row r="1475" ht="36" spans="1:7">
      <c r="A1475" s="10">
        <v>1473</v>
      </c>
      <c r="B1475" s="44" t="s">
        <v>3653</v>
      </c>
      <c r="C1475" s="44" t="s">
        <v>3654</v>
      </c>
      <c r="D1475" s="44" t="s">
        <v>3638</v>
      </c>
      <c r="E1475" s="44" t="s">
        <v>382</v>
      </c>
      <c r="F1475" s="44">
        <v>202309</v>
      </c>
      <c r="G1475" s="45">
        <v>99</v>
      </c>
    </row>
    <row r="1476" ht="36" spans="1:7">
      <c r="A1476" s="10">
        <v>1474</v>
      </c>
      <c r="B1476" s="44" t="s">
        <v>3792</v>
      </c>
      <c r="C1476" s="44" t="s">
        <v>3793</v>
      </c>
      <c r="D1476" s="44" t="s">
        <v>3638</v>
      </c>
      <c r="E1476" s="44" t="s">
        <v>382</v>
      </c>
      <c r="F1476" s="44">
        <v>202309</v>
      </c>
      <c r="G1476" s="45">
        <v>99</v>
      </c>
    </row>
    <row r="1477" ht="24" spans="1:7">
      <c r="A1477" s="10">
        <v>1475</v>
      </c>
      <c r="B1477" s="44" t="s">
        <v>3657</v>
      </c>
      <c r="C1477" s="44" t="s">
        <v>3658</v>
      </c>
      <c r="D1477" s="44" t="s">
        <v>3638</v>
      </c>
      <c r="E1477" s="44" t="s">
        <v>382</v>
      </c>
      <c r="F1477" s="44">
        <v>202308</v>
      </c>
      <c r="G1477" s="45">
        <v>99</v>
      </c>
    </row>
    <row r="1478" ht="36" spans="1:7">
      <c r="A1478" s="10">
        <v>1476</v>
      </c>
      <c r="B1478" s="13" t="s">
        <v>3794</v>
      </c>
      <c r="C1478" s="13" t="s">
        <v>3795</v>
      </c>
      <c r="D1478" s="13" t="s">
        <v>3796</v>
      </c>
      <c r="E1478" s="13" t="s">
        <v>382</v>
      </c>
      <c r="F1478" s="13">
        <v>202402</v>
      </c>
      <c r="G1478" s="15">
        <v>99.8</v>
      </c>
    </row>
    <row r="1479" ht="24" spans="1:7">
      <c r="A1479" s="10">
        <v>1477</v>
      </c>
      <c r="B1479" s="13" t="s">
        <v>3797</v>
      </c>
      <c r="C1479" s="13" t="s">
        <v>3798</v>
      </c>
      <c r="D1479" s="13" t="s">
        <v>3799</v>
      </c>
      <c r="E1479" s="13" t="s">
        <v>382</v>
      </c>
      <c r="F1479" s="13">
        <v>202402</v>
      </c>
      <c r="G1479" s="15">
        <v>99.8</v>
      </c>
    </row>
    <row r="1480" ht="48" spans="1:7">
      <c r="A1480" s="10">
        <v>1478</v>
      </c>
      <c r="B1480" s="13" t="s">
        <v>3800</v>
      </c>
      <c r="C1480" s="13" t="s">
        <v>3801</v>
      </c>
      <c r="D1480" s="13" t="s">
        <v>3802</v>
      </c>
      <c r="E1480" s="13" t="s">
        <v>382</v>
      </c>
      <c r="F1480" s="13">
        <v>202403</v>
      </c>
      <c r="G1480" s="15">
        <v>99.8</v>
      </c>
    </row>
    <row r="1481" ht="36" spans="1:7">
      <c r="A1481" s="10">
        <v>1479</v>
      </c>
      <c r="B1481" s="11" t="s">
        <v>3803</v>
      </c>
      <c r="C1481" s="11" t="s">
        <v>3804</v>
      </c>
      <c r="D1481" s="11" t="s">
        <v>3805</v>
      </c>
      <c r="E1481" s="11" t="s">
        <v>382</v>
      </c>
      <c r="F1481" s="11">
        <v>202312</v>
      </c>
      <c r="G1481" s="12">
        <v>99.8</v>
      </c>
    </row>
    <row r="1482" ht="24" spans="1:7">
      <c r="A1482" s="10">
        <v>1480</v>
      </c>
      <c r="B1482" s="13" t="s">
        <v>3806</v>
      </c>
      <c r="C1482" s="13" t="s">
        <v>3807</v>
      </c>
      <c r="D1482" s="13" t="s">
        <v>3808</v>
      </c>
      <c r="E1482" s="13" t="s">
        <v>382</v>
      </c>
      <c r="F1482" s="13">
        <v>202310</v>
      </c>
      <c r="G1482" s="15">
        <v>99.8</v>
      </c>
    </row>
    <row r="1483" ht="36" spans="1:7">
      <c r="A1483" s="10">
        <v>1481</v>
      </c>
      <c r="B1483" s="13" t="s">
        <v>3809</v>
      </c>
      <c r="C1483" s="13" t="s">
        <v>3810</v>
      </c>
      <c r="D1483" s="13" t="s">
        <v>3811</v>
      </c>
      <c r="E1483" s="13" t="s">
        <v>382</v>
      </c>
      <c r="F1483" s="13">
        <v>202404</v>
      </c>
      <c r="G1483" s="15">
        <v>99.8</v>
      </c>
    </row>
    <row r="1484" ht="204" spans="1:7">
      <c r="A1484" s="10">
        <v>1482</v>
      </c>
      <c r="B1484" s="13" t="s">
        <v>3812</v>
      </c>
      <c r="C1484" s="13" t="s">
        <v>3813</v>
      </c>
      <c r="D1484" s="13" t="s">
        <v>3814</v>
      </c>
      <c r="E1484" s="13" t="s">
        <v>382</v>
      </c>
      <c r="F1484" s="13">
        <v>202308</v>
      </c>
      <c r="G1484" s="15">
        <v>99.8</v>
      </c>
    </row>
    <row r="1485" ht="24" spans="1:7">
      <c r="A1485" s="10">
        <v>1483</v>
      </c>
      <c r="B1485" s="13" t="s">
        <v>3815</v>
      </c>
      <c r="C1485" s="13" t="s">
        <v>3816</v>
      </c>
      <c r="D1485" s="13" t="s">
        <v>3817</v>
      </c>
      <c r="E1485" s="13" t="s">
        <v>382</v>
      </c>
      <c r="F1485" s="13">
        <v>202308</v>
      </c>
      <c r="G1485" s="15">
        <v>99.8</v>
      </c>
    </row>
    <row r="1486" ht="60" spans="1:7">
      <c r="A1486" s="10">
        <v>1484</v>
      </c>
      <c r="B1486" s="13" t="s">
        <v>3818</v>
      </c>
      <c r="C1486" s="13" t="s">
        <v>3819</v>
      </c>
      <c r="D1486" s="13" t="s">
        <v>3820</v>
      </c>
      <c r="E1486" s="13" t="s">
        <v>382</v>
      </c>
      <c r="F1486" s="13">
        <v>202311</v>
      </c>
      <c r="G1486" s="15">
        <v>99.8</v>
      </c>
    </row>
    <row r="1487" ht="24" spans="1:7">
      <c r="A1487" s="10">
        <v>1485</v>
      </c>
      <c r="B1487" s="13" t="s">
        <v>3821</v>
      </c>
      <c r="C1487" s="13" t="s">
        <v>3822</v>
      </c>
      <c r="D1487" s="13" t="s">
        <v>3823</v>
      </c>
      <c r="E1487" s="13" t="s">
        <v>382</v>
      </c>
      <c r="F1487" s="13">
        <v>202312</v>
      </c>
      <c r="G1487" s="15">
        <v>99.8</v>
      </c>
    </row>
    <row r="1488" ht="60" spans="1:7">
      <c r="A1488" s="10">
        <v>1486</v>
      </c>
      <c r="B1488" s="13" t="s">
        <v>3824</v>
      </c>
      <c r="C1488" s="13" t="s">
        <v>3825</v>
      </c>
      <c r="D1488" s="13" t="s">
        <v>3826</v>
      </c>
      <c r="E1488" s="13" t="s">
        <v>382</v>
      </c>
      <c r="F1488" s="13">
        <v>202311</v>
      </c>
      <c r="G1488" s="15">
        <v>99.8</v>
      </c>
    </row>
    <row r="1489" ht="24" spans="1:7">
      <c r="A1489" s="10">
        <v>1487</v>
      </c>
      <c r="B1489" s="13" t="s">
        <v>3827</v>
      </c>
      <c r="C1489" s="13" t="s">
        <v>3828</v>
      </c>
      <c r="D1489" s="13" t="s">
        <v>3829</v>
      </c>
      <c r="E1489" s="13" t="s">
        <v>382</v>
      </c>
      <c r="F1489" s="13">
        <v>202401</v>
      </c>
      <c r="G1489" s="15">
        <v>99.8</v>
      </c>
    </row>
    <row r="1490" ht="36" spans="1:7">
      <c r="A1490" s="10">
        <v>1488</v>
      </c>
      <c r="B1490" s="11" t="s">
        <v>3830</v>
      </c>
      <c r="C1490" s="11" t="s">
        <v>3831</v>
      </c>
      <c r="D1490" s="11" t="s">
        <v>1836</v>
      </c>
      <c r="E1490" s="11" t="s">
        <v>382</v>
      </c>
      <c r="F1490" s="11">
        <v>202312</v>
      </c>
      <c r="G1490" s="12">
        <v>99.8</v>
      </c>
    </row>
    <row r="1491" ht="24" spans="1:7">
      <c r="A1491" s="10">
        <v>1489</v>
      </c>
      <c r="B1491" s="11" t="s">
        <v>3832</v>
      </c>
      <c r="C1491" s="11" t="s">
        <v>3833</v>
      </c>
      <c r="D1491" s="11" t="s">
        <v>3834</v>
      </c>
      <c r="E1491" s="11" t="s">
        <v>382</v>
      </c>
      <c r="F1491" s="11">
        <v>202312</v>
      </c>
      <c r="G1491" s="12">
        <v>99.8</v>
      </c>
    </row>
    <row r="1492" ht="36" spans="1:7">
      <c r="A1492" s="10">
        <v>1490</v>
      </c>
      <c r="B1492" s="13" t="s">
        <v>3835</v>
      </c>
      <c r="C1492" s="13" t="s">
        <v>3836</v>
      </c>
      <c r="D1492" s="13" t="s">
        <v>3837</v>
      </c>
      <c r="E1492" s="13" t="s">
        <v>382</v>
      </c>
      <c r="F1492" s="13">
        <v>202401</v>
      </c>
      <c r="G1492" s="15">
        <v>99.8</v>
      </c>
    </row>
    <row r="1493" ht="36" spans="1:7">
      <c r="A1493" s="10">
        <v>1491</v>
      </c>
      <c r="B1493" s="13" t="s">
        <v>3838</v>
      </c>
      <c r="C1493" s="13" t="s">
        <v>3839</v>
      </c>
      <c r="D1493" s="13" t="s">
        <v>3840</v>
      </c>
      <c r="E1493" s="13" t="s">
        <v>382</v>
      </c>
      <c r="F1493" s="13">
        <v>202309</v>
      </c>
      <c r="G1493" s="15">
        <v>99.8</v>
      </c>
    </row>
    <row r="1494" ht="48" spans="1:7">
      <c r="A1494" s="10">
        <v>1492</v>
      </c>
      <c r="B1494" s="13" t="s">
        <v>3841</v>
      </c>
      <c r="C1494" s="13" t="s">
        <v>3842</v>
      </c>
      <c r="D1494" s="13" t="s">
        <v>3840</v>
      </c>
      <c r="E1494" s="13" t="s">
        <v>382</v>
      </c>
      <c r="F1494" s="13">
        <v>202309</v>
      </c>
      <c r="G1494" s="15">
        <v>99.8</v>
      </c>
    </row>
    <row r="1495" ht="24" spans="1:7">
      <c r="A1495" s="10">
        <v>1493</v>
      </c>
      <c r="B1495" s="13" t="s">
        <v>3843</v>
      </c>
      <c r="C1495" s="13" t="s">
        <v>3844</v>
      </c>
      <c r="D1495" s="13" t="s">
        <v>3845</v>
      </c>
      <c r="E1495" s="13" t="s">
        <v>382</v>
      </c>
      <c r="F1495" s="13">
        <v>202308</v>
      </c>
      <c r="G1495" s="15">
        <v>99.8</v>
      </c>
    </row>
    <row r="1496" ht="60" spans="1:7">
      <c r="A1496" s="10">
        <v>1494</v>
      </c>
      <c r="B1496" s="13" t="s">
        <v>3846</v>
      </c>
      <c r="C1496" s="13" t="s">
        <v>3847</v>
      </c>
      <c r="D1496" s="13" t="s">
        <v>3848</v>
      </c>
      <c r="E1496" s="13" t="s">
        <v>382</v>
      </c>
      <c r="F1496" s="13">
        <v>202401</v>
      </c>
      <c r="G1496" s="15">
        <v>99.8</v>
      </c>
    </row>
    <row r="1497" ht="24" spans="1:7">
      <c r="A1497" s="10">
        <v>1495</v>
      </c>
      <c r="B1497" s="13" t="s">
        <v>3849</v>
      </c>
      <c r="C1497" s="13" t="s">
        <v>3850</v>
      </c>
      <c r="D1497" s="13" t="s">
        <v>3851</v>
      </c>
      <c r="E1497" s="13" t="s">
        <v>382</v>
      </c>
      <c r="F1497" s="13">
        <v>202402</v>
      </c>
      <c r="G1497" s="15">
        <v>99.8</v>
      </c>
    </row>
    <row r="1498" ht="48" spans="1:7">
      <c r="A1498" s="10">
        <v>1496</v>
      </c>
      <c r="B1498" s="11" t="s">
        <v>3852</v>
      </c>
      <c r="C1498" s="11" t="s">
        <v>3853</v>
      </c>
      <c r="D1498" s="11" t="s">
        <v>3854</v>
      </c>
      <c r="E1498" s="11" t="s">
        <v>382</v>
      </c>
      <c r="F1498" s="11">
        <v>202308</v>
      </c>
      <c r="G1498" s="12">
        <v>99.8</v>
      </c>
    </row>
    <row r="1499" ht="24" spans="1:7">
      <c r="A1499" s="10">
        <v>1497</v>
      </c>
      <c r="B1499" s="13" t="s">
        <v>3855</v>
      </c>
      <c r="C1499" s="13" t="s">
        <v>3856</v>
      </c>
      <c r="D1499" s="13" t="s">
        <v>3857</v>
      </c>
      <c r="E1499" s="13" t="s">
        <v>382</v>
      </c>
      <c r="F1499" s="13">
        <v>202403</v>
      </c>
      <c r="G1499" s="15">
        <v>99.8</v>
      </c>
    </row>
    <row r="1500" ht="36" spans="1:7">
      <c r="A1500" s="10">
        <v>1498</v>
      </c>
      <c r="B1500" s="13" t="s">
        <v>3858</v>
      </c>
      <c r="C1500" s="13" t="s">
        <v>3859</v>
      </c>
      <c r="D1500" s="13" t="s">
        <v>3860</v>
      </c>
      <c r="E1500" s="13" t="s">
        <v>382</v>
      </c>
      <c r="F1500" s="13">
        <v>202310</v>
      </c>
      <c r="G1500" s="15">
        <v>99.8</v>
      </c>
    </row>
    <row r="1501" ht="48" spans="1:7">
      <c r="A1501" s="10">
        <v>1499</v>
      </c>
      <c r="B1501" s="13" t="s">
        <v>3861</v>
      </c>
      <c r="C1501" s="13" t="s">
        <v>3862</v>
      </c>
      <c r="D1501" s="13" t="s">
        <v>3863</v>
      </c>
      <c r="E1501" s="13" t="s">
        <v>382</v>
      </c>
      <c r="F1501" s="13">
        <v>202309</v>
      </c>
      <c r="G1501" s="15">
        <v>99.8</v>
      </c>
    </row>
    <row r="1502" ht="24" spans="1:7">
      <c r="A1502" s="10">
        <v>1500</v>
      </c>
      <c r="B1502" s="13" t="s">
        <v>3864</v>
      </c>
      <c r="C1502" s="13" t="s">
        <v>3865</v>
      </c>
      <c r="D1502" s="13" t="s">
        <v>3866</v>
      </c>
      <c r="E1502" s="13" t="s">
        <v>85</v>
      </c>
      <c r="F1502" s="14" t="s">
        <v>86</v>
      </c>
      <c r="G1502" s="15">
        <v>99.8</v>
      </c>
    </row>
    <row r="1503" ht="36" spans="1:7">
      <c r="A1503" s="10">
        <v>1501</v>
      </c>
      <c r="B1503" s="11" t="s">
        <v>3867</v>
      </c>
      <c r="C1503" s="11" t="s">
        <v>3868</v>
      </c>
      <c r="D1503" s="11" t="s">
        <v>3869</v>
      </c>
      <c r="E1503" s="11" t="s">
        <v>15</v>
      </c>
      <c r="F1503" s="30" t="s">
        <v>26</v>
      </c>
      <c r="G1503" s="12">
        <v>99.8</v>
      </c>
    </row>
    <row r="1504" ht="48" spans="1:7">
      <c r="A1504" s="10">
        <v>1502</v>
      </c>
      <c r="B1504" s="13" t="s">
        <v>3870</v>
      </c>
      <c r="C1504" s="13" t="s">
        <v>3871</v>
      </c>
      <c r="D1504" s="13" t="s">
        <v>3872</v>
      </c>
      <c r="E1504" s="13" t="s">
        <v>382</v>
      </c>
      <c r="F1504" s="13">
        <v>202309</v>
      </c>
      <c r="G1504" s="15">
        <v>99.8</v>
      </c>
    </row>
    <row r="1505" ht="24" spans="1:7">
      <c r="A1505" s="10">
        <v>1503</v>
      </c>
      <c r="B1505" s="13" t="s">
        <v>3873</v>
      </c>
      <c r="C1505" s="13" t="s">
        <v>3874</v>
      </c>
      <c r="D1505" s="13" t="s">
        <v>3875</v>
      </c>
      <c r="E1505" s="13" t="s">
        <v>382</v>
      </c>
      <c r="F1505" s="13">
        <v>202401</v>
      </c>
      <c r="G1505" s="15">
        <v>99.8</v>
      </c>
    </row>
    <row r="1506" ht="24" spans="1:7">
      <c r="A1506" s="10">
        <v>1504</v>
      </c>
      <c r="B1506" s="13" t="s">
        <v>3876</v>
      </c>
      <c r="C1506" s="13" t="s">
        <v>3877</v>
      </c>
      <c r="D1506" s="13" t="s">
        <v>3878</v>
      </c>
      <c r="E1506" s="13" t="s">
        <v>382</v>
      </c>
      <c r="F1506" s="13">
        <v>202308</v>
      </c>
      <c r="G1506" s="15">
        <v>99.8</v>
      </c>
    </row>
    <row r="1507" ht="36" spans="1:7">
      <c r="A1507" s="10">
        <v>1505</v>
      </c>
      <c r="B1507" s="35" t="s">
        <v>3879</v>
      </c>
      <c r="C1507" s="35" t="s">
        <v>3880</v>
      </c>
      <c r="D1507" s="35" t="s">
        <v>3881</v>
      </c>
      <c r="E1507" s="35" t="s">
        <v>382</v>
      </c>
      <c r="F1507" s="52">
        <v>45139</v>
      </c>
      <c r="G1507" s="51">
        <v>99.8</v>
      </c>
    </row>
    <row r="1508" ht="24" spans="1:7">
      <c r="A1508" s="10">
        <v>1506</v>
      </c>
      <c r="B1508" s="13" t="s">
        <v>3882</v>
      </c>
      <c r="C1508" s="13" t="s">
        <v>3883</v>
      </c>
      <c r="D1508" s="13" t="s">
        <v>3884</v>
      </c>
      <c r="E1508" s="13" t="s">
        <v>382</v>
      </c>
      <c r="F1508" s="13">
        <v>202310</v>
      </c>
      <c r="G1508" s="15">
        <v>99.9</v>
      </c>
    </row>
    <row r="1509" ht="36" spans="1:7">
      <c r="A1509" s="10">
        <v>1507</v>
      </c>
      <c r="B1509" s="26">
        <v>9787111735717</v>
      </c>
      <c r="C1509" s="22" t="s">
        <v>3885</v>
      </c>
      <c r="D1509" s="13" t="s">
        <v>2617</v>
      </c>
      <c r="E1509" s="13" t="s">
        <v>35</v>
      </c>
      <c r="F1509" s="27">
        <v>45255</v>
      </c>
      <c r="G1509" s="15">
        <v>99.9</v>
      </c>
    </row>
    <row r="1510" ht="36" spans="1:7">
      <c r="A1510" s="10">
        <v>1508</v>
      </c>
      <c r="B1510" s="26">
        <v>9787111738022</v>
      </c>
      <c r="C1510" s="22" t="s">
        <v>3886</v>
      </c>
      <c r="D1510" s="13" t="s">
        <v>2617</v>
      </c>
      <c r="E1510" s="13" t="s">
        <v>35</v>
      </c>
      <c r="F1510" s="27">
        <v>45255</v>
      </c>
      <c r="G1510" s="15">
        <v>99.9</v>
      </c>
    </row>
    <row r="1511" ht="36" spans="1:7">
      <c r="A1511" s="10">
        <v>1509</v>
      </c>
      <c r="B1511" s="26">
        <v>9787111736240</v>
      </c>
      <c r="C1511" s="22" t="s">
        <v>3887</v>
      </c>
      <c r="D1511" s="13" t="s">
        <v>2617</v>
      </c>
      <c r="E1511" s="13" t="s">
        <v>35</v>
      </c>
      <c r="F1511" s="27">
        <v>45253</v>
      </c>
      <c r="G1511" s="15">
        <v>99.9</v>
      </c>
    </row>
    <row r="1512" ht="24" spans="1:7">
      <c r="A1512" s="10">
        <v>1510</v>
      </c>
      <c r="B1512" s="26">
        <v>9787111733331</v>
      </c>
      <c r="C1512" s="22" t="s">
        <v>3888</v>
      </c>
      <c r="D1512" s="13" t="s">
        <v>3889</v>
      </c>
      <c r="E1512" s="13" t="s">
        <v>35</v>
      </c>
      <c r="F1512" s="27">
        <v>45192</v>
      </c>
      <c r="G1512" s="15">
        <v>99.9</v>
      </c>
    </row>
    <row r="1513" ht="36" spans="1:7">
      <c r="A1513" s="10">
        <v>1511</v>
      </c>
      <c r="B1513" s="26">
        <v>9787111735090</v>
      </c>
      <c r="C1513" s="22" t="s">
        <v>3890</v>
      </c>
      <c r="D1513" s="13" t="s">
        <v>2617</v>
      </c>
      <c r="E1513" s="13" t="s">
        <v>35</v>
      </c>
      <c r="F1513" s="27">
        <v>45253</v>
      </c>
      <c r="G1513" s="15">
        <v>99.9</v>
      </c>
    </row>
    <row r="1514" ht="24" spans="1:7">
      <c r="A1514" s="10">
        <v>1512</v>
      </c>
      <c r="B1514" s="13" t="s">
        <v>3891</v>
      </c>
      <c r="C1514" s="13" t="s">
        <v>3892</v>
      </c>
      <c r="D1514" s="13" t="s">
        <v>3893</v>
      </c>
      <c r="E1514" s="13" t="s">
        <v>382</v>
      </c>
      <c r="F1514" s="13">
        <v>202401</v>
      </c>
      <c r="G1514" s="15">
        <v>99.9</v>
      </c>
    </row>
    <row r="1515" ht="24" spans="1:7">
      <c r="A1515" s="10">
        <v>1513</v>
      </c>
      <c r="B1515" s="26">
        <v>9787111747093</v>
      </c>
      <c r="C1515" s="22" t="s">
        <v>3894</v>
      </c>
      <c r="D1515" s="13" t="s">
        <v>3895</v>
      </c>
      <c r="E1515" s="13" t="s">
        <v>35</v>
      </c>
      <c r="F1515" s="27">
        <v>45377</v>
      </c>
      <c r="G1515" s="15">
        <v>99.9</v>
      </c>
    </row>
    <row r="1516" ht="48" spans="1:7">
      <c r="A1516" s="10">
        <v>1514</v>
      </c>
      <c r="B1516" s="26">
        <v>9787111744610</v>
      </c>
      <c r="C1516" s="22" t="s">
        <v>3896</v>
      </c>
      <c r="D1516" s="13" t="s">
        <v>3897</v>
      </c>
      <c r="E1516" s="13" t="s">
        <v>35</v>
      </c>
      <c r="F1516" s="27">
        <v>45348</v>
      </c>
      <c r="G1516" s="15">
        <v>99.9</v>
      </c>
    </row>
    <row r="1517" ht="36" spans="1:7">
      <c r="A1517" s="10">
        <v>1515</v>
      </c>
      <c r="B1517" s="13" t="s">
        <v>3898</v>
      </c>
      <c r="C1517" s="13" t="s">
        <v>3899</v>
      </c>
      <c r="D1517" s="13" t="s">
        <v>3900</v>
      </c>
      <c r="E1517" s="13" t="s">
        <v>382</v>
      </c>
      <c r="F1517" s="13">
        <v>202309</v>
      </c>
      <c r="G1517" s="15">
        <v>99.9</v>
      </c>
    </row>
    <row r="1518" ht="24" spans="1:7">
      <c r="A1518" s="10">
        <v>1516</v>
      </c>
      <c r="B1518" s="13" t="s">
        <v>3901</v>
      </c>
      <c r="C1518" s="13" t="s">
        <v>3902</v>
      </c>
      <c r="D1518" s="13" t="s">
        <v>3903</v>
      </c>
      <c r="E1518" s="13" t="s">
        <v>382</v>
      </c>
      <c r="F1518" s="13">
        <v>202309</v>
      </c>
      <c r="G1518" s="15">
        <v>99.9</v>
      </c>
    </row>
    <row r="1519" ht="156" spans="1:7">
      <c r="A1519" s="10">
        <v>1517</v>
      </c>
      <c r="B1519" s="72" t="s">
        <v>3904</v>
      </c>
      <c r="C1519" s="72" t="s">
        <v>3905</v>
      </c>
      <c r="D1519" s="72" t="s">
        <v>3906</v>
      </c>
      <c r="E1519" s="72" t="s">
        <v>1459</v>
      </c>
      <c r="F1519" s="72" t="s">
        <v>3453</v>
      </c>
      <c r="G1519" s="15">
        <v>108</v>
      </c>
    </row>
    <row r="1520" ht="24" spans="1:7">
      <c r="A1520" s="10">
        <v>1518</v>
      </c>
      <c r="B1520" s="73" t="s">
        <v>3907</v>
      </c>
      <c r="C1520" s="17" t="s">
        <v>3908</v>
      </c>
      <c r="D1520" s="17" t="s">
        <v>3909</v>
      </c>
      <c r="E1520" s="17" t="s">
        <v>85</v>
      </c>
      <c r="F1520" s="60">
        <v>45108</v>
      </c>
      <c r="G1520" s="18">
        <v>108</v>
      </c>
    </row>
    <row r="1521" ht="24" spans="1:7">
      <c r="A1521" s="10">
        <v>1519</v>
      </c>
      <c r="B1521" s="13" t="s">
        <v>3910</v>
      </c>
      <c r="C1521" s="13" t="s">
        <v>3911</v>
      </c>
      <c r="D1521" s="13" t="s">
        <v>3912</v>
      </c>
      <c r="E1521" s="13" t="s">
        <v>56</v>
      </c>
      <c r="F1521" s="13">
        <v>2023.12</v>
      </c>
      <c r="G1521" s="15">
        <v>108</v>
      </c>
    </row>
    <row r="1522" ht="24" spans="1:7">
      <c r="A1522" s="10">
        <v>1520</v>
      </c>
      <c r="B1522" s="13" t="s">
        <v>3913</v>
      </c>
      <c r="C1522" s="13" t="s">
        <v>3914</v>
      </c>
      <c r="D1522" s="13" t="s">
        <v>3915</v>
      </c>
      <c r="E1522" s="13" t="s">
        <v>56</v>
      </c>
      <c r="F1522" s="13">
        <v>2023.01</v>
      </c>
      <c r="G1522" s="15">
        <v>108</v>
      </c>
    </row>
    <row r="1523" ht="24" spans="1:7">
      <c r="A1523" s="10">
        <v>1521</v>
      </c>
      <c r="B1523" s="13" t="s">
        <v>3916</v>
      </c>
      <c r="C1523" s="13" t="s">
        <v>3917</v>
      </c>
      <c r="D1523" s="13" t="s">
        <v>3918</v>
      </c>
      <c r="E1523" s="13" t="s">
        <v>56</v>
      </c>
      <c r="F1523" s="13">
        <v>2023.09</v>
      </c>
      <c r="G1523" s="15">
        <v>108</v>
      </c>
    </row>
    <row r="1524" ht="36" spans="1:7">
      <c r="A1524" s="10">
        <v>1522</v>
      </c>
      <c r="B1524" s="26">
        <v>9787111736554</v>
      </c>
      <c r="C1524" s="22" t="s">
        <v>3919</v>
      </c>
      <c r="D1524" s="13" t="s">
        <v>3920</v>
      </c>
      <c r="E1524" s="13" t="s">
        <v>35</v>
      </c>
      <c r="F1524" s="27">
        <v>45167</v>
      </c>
      <c r="G1524" s="15">
        <v>109</v>
      </c>
    </row>
    <row r="1525" ht="120" spans="1:7">
      <c r="A1525" s="10">
        <v>1523</v>
      </c>
      <c r="B1525" s="73" t="s">
        <v>3921</v>
      </c>
      <c r="C1525" s="17" t="s">
        <v>3922</v>
      </c>
      <c r="D1525" s="17" t="s">
        <v>3923</v>
      </c>
      <c r="E1525" s="17" t="s">
        <v>3924</v>
      </c>
      <c r="F1525" s="60">
        <v>45139</v>
      </c>
      <c r="G1525" s="18">
        <v>109</v>
      </c>
    </row>
    <row r="1526" ht="72" spans="1:7">
      <c r="A1526" s="10">
        <v>1524</v>
      </c>
      <c r="B1526" s="73" t="s">
        <v>3925</v>
      </c>
      <c r="C1526" s="17" t="s">
        <v>3926</v>
      </c>
      <c r="D1526" s="17" t="s">
        <v>3927</v>
      </c>
      <c r="E1526" s="65" t="s">
        <v>3084</v>
      </c>
      <c r="F1526" s="60">
        <v>44075</v>
      </c>
      <c r="G1526" s="18">
        <v>118</v>
      </c>
    </row>
    <row r="1527" ht="72" spans="1:7">
      <c r="A1527" s="10">
        <v>1525</v>
      </c>
      <c r="B1527" s="73" t="s">
        <v>3928</v>
      </c>
      <c r="C1527" s="17" t="s">
        <v>3929</v>
      </c>
      <c r="D1527" s="17" t="s">
        <v>3930</v>
      </c>
      <c r="E1527" s="17" t="s">
        <v>3084</v>
      </c>
      <c r="F1527" s="60">
        <v>43101</v>
      </c>
      <c r="G1527" s="18">
        <v>128</v>
      </c>
    </row>
    <row r="1528" ht="60.75" spans="1:7">
      <c r="A1528" s="66">
        <v>1526</v>
      </c>
      <c r="B1528" s="76" t="s">
        <v>3931</v>
      </c>
      <c r="C1528" s="67" t="s">
        <v>3932</v>
      </c>
      <c r="D1528" s="67" t="s">
        <v>3933</v>
      </c>
      <c r="E1528" s="67" t="s">
        <v>3934</v>
      </c>
      <c r="F1528" s="68">
        <v>45352</v>
      </c>
      <c r="G1528" s="69">
        <v>129</v>
      </c>
    </row>
  </sheetData>
  <mergeCells count="1">
    <mergeCell ref="A1:G1"/>
  </mergeCells>
  <conditionalFormatting sqref="B3">
    <cfRule type="duplicateValues" dxfId="0" priority="46"/>
  </conditionalFormatting>
  <conditionalFormatting sqref="B892">
    <cfRule type="duplicateValues" dxfId="1" priority="26" stopIfTrue="1"/>
  </conditionalFormatting>
  <conditionalFormatting sqref="B1041">
    <cfRule type="expression" dxfId="2" priority="19" stopIfTrue="1">
      <formula>AND(COUNTIF($A$25:$A$64511,B1041)+COUNTIF(#REF!,B1041)&gt;1,NOT(ISBLANK(B1041)))</formula>
    </cfRule>
  </conditionalFormatting>
  <conditionalFormatting sqref="B4:B75">
    <cfRule type="duplicateValues" dxfId="0" priority="47"/>
  </conditionalFormatting>
  <conditionalFormatting sqref="B111:B122">
    <cfRule type="duplicateValues" dxfId="0" priority="45"/>
  </conditionalFormatting>
  <conditionalFormatting sqref="B123:B149">
    <cfRule type="duplicateValues" dxfId="0" priority="44"/>
  </conditionalFormatting>
  <conditionalFormatting sqref="B168:B183">
    <cfRule type="duplicateValues" dxfId="1" priority="43" stopIfTrue="1"/>
  </conditionalFormatting>
  <conditionalFormatting sqref="B184:B265">
    <cfRule type="expression" dxfId="2" priority="42" stopIfTrue="1">
      <formula>AND(COUNTIF($A$2:$A$64714,B184)+COUNTIF($A$1:$A$1,B184)&gt;1,NOT(ISBLANK(B184)))</formula>
    </cfRule>
  </conditionalFormatting>
  <conditionalFormatting sqref="B266:B397">
    <cfRule type="duplicateValues" dxfId="1" priority="41" stopIfTrue="1"/>
  </conditionalFormatting>
  <conditionalFormatting sqref="B398:B417">
    <cfRule type="duplicateValues" dxfId="3" priority="37" stopIfTrue="1"/>
    <cfRule type="duplicateValues" dxfId="3" priority="36" stopIfTrue="1"/>
    <cfRule type="duplicateValues" dxfId="3" priority="35" stopIfTrue="1"/>
  </conditionalFormatting>
  <conditionalFormatting sqref="B403:B404">
    <cfRule type="duplicateValues" dxfId="3" priority="34" stopIfTrue="1"/>
    <cfRule type="duplicateValues" dxfId="3" priority="33" stopIfTrue="1"/>
    <cfRule type="duplicateValues" dxfId="3" priority="32" stopIfTrue="1"/>
  </conditionalFormatting>
  <conditionalFormatting sqref="B406:B417">
    <cfRule type="duplicateValues" dxfId="3" priority="31" stopIfTrue="1"/>
    <cfRule type="duplicateValues" dxfId="3" priority="30" stopIfTrue="1"/>
    <cfRule type="duplicateValues" dxfId="3" priority="29" stopIfTrue="1"/>
  </conditionalFormatting>
  <conditionalFormatting sqref="B418:B441">
    <cfRule type="expression" dxfId="2" priority="40" stopIfTrue="1">
      <formula>AND(COUNTIF($A$1:$A$13115,B418)+COUNTIF($A$13139:$A$64665,B418)&gt;1,NOT(ISBLANK(B418)))</formula>
    </cfRule>
    <cfRule type="expression" dxfId="2" priority="39" stopIfTrue="1">
      <formula>AND(COUNTIF($A$1:$A$13115,B418)+COUNTIF($A$13139:$A$64665,B418)&gt;1,NOT(ISBLANK(B418)))</formula>
    </cfRule>
    <cfRule type="expression" dxfId="2" priority="38" stopIfTrue="1">
      <formula>AND(COUNTIF($A$1:$A$13115,B418)+COUNTIF($A$13139:$A$64665,B418)&gt;1,NOT(ISBLANK(B418)))</formula>
    </cfRule>
  </conditionalFormatting>
  <conditionalFormatting sqref="B774:B778">
    <cfRule type="duplicateValues" dxfId="0" priority="28"/>
  </conditionalFormatting>
  <conditionalFormatting sqref="B779:B866">
    <cfRule type="duplicateValues" dxfId="0" priority="27"/>
  </conditionalFormatting>
  <conditionalFormatting sqref="B992:B993">
    <cfRule type="duplicateValues" dxfId="0" priority="25"/>
  </conditionalFormatting>
  <conditionalFormatting sqref="B994:B998">
    <cfRule type="duplicateValues" dxfId="0" priority="24"/>
  </conditionalFormatting>
  <conditionalFormatting sqref="B999:B1001">
    <cfRule type="duplicateValues" dxfId="1" priority="23" stopIfTrue="1"/>
  </conditionalFormatting>
  <conditionalFormatting sqref="B1014:B1037">
    <cfRule type="expression" dxfId="2" priority="22" stopIfTrue="1">
      <formula>AND(COUNTIF($A$1:$A$12963,B1014)+COUNTIF($A$12987:$A$64511,B1014)&gt;1,NOT(ISBLANK(B1014)))</formula>
    </cfRule>
    <cfRule type="expression" dxfId="2" priority="21" stopIfTrue="1">
      <formula>AND(COUNTIF($A$1:$A$12963,B1014)+COUNTIF($A$12987:$A$64511,B1014)&gt;1,NOT(ISBLANK(B1014)))</formula>
    </cfRule>
    <cfRule type="expression" dxfId="2" priority="20" stopIfTrue="1">
      <formula>AND(COUNTIF($A$1:$A$12963,B1014)+COUNTIF($A$12987:$A$64511,B1014)&gt;1,NOT(ISBLANK(B1014)))</formula>
    </cfRule>
  </conditionalFormatting>
  <conditionalFormatting sqref="B1014:B1021">
    <cfRule type="duplicateValues" dxfId="1" priority="18" stopIfTrue="1"/>
  </conditionalFormatting>
  <conditionalFormatting sqref="B1022:B1024">
    <cfRule type="duplicateValues" dxfId="1" priority="17" stopIfTrue="1"/>
  </conditionalFormatting>
  <conditionalFormatting sqref="B1025:B1026">
    <cfRule type="duplicateValues" dxfId="1" priority="16" stopIfTrue="1"/>
  </conditionalFormatting>
  <conditionalFormatting sqref="B1027:B1031">
    <cfRule type="duplicateValues" dxfId="1" priority="15" stopIfTrue="1"/>
  </conditionalFormatting>
  <conditionalFormatting sqref="B1032:B1037">
    <cfRule type="duplicateValues" dxfId="1" priority="14" stopIfTrue="1"/>
  </conditionalFormatting>
  <conditionalFormatting sqref="B1047:B1058">
    <cfRule type="duplicateValues" dxfId="0" priority="13"/>
  </conditionalFormatting>
  <conditionalFormatting sqref="B1059:B1060">
    <cfRule type="expression" dxfId="2" priority="12" stopIfTrue="1">
      <formula>AND(COUNTIF($A$2:$A$64663,B1059)+COUNTIF($A$1:$A$1,B1059)&gt;1,NOT(ISBLANK(B1059)))</formula>
    </cfRule>
  </conditionalFormatting>
  <conditionalFormatting sqref="B1125:B1139">
    <cfRule type="duplicateValues" dxfId="0" priority="11"/>
  </conditionalFormatting>
  <conditionalFormatting sqref="B1157:B1164">
    <cfRule type="duplicateValues" dxfId="0" priority="10"/>
  </conditionalFormatting>
  <conditionalFormatting sqref="B1169:B1179">
    <cfRule type="expression" dxfId="2" priority="8" stopIfTrue="1">
      <formula>AND(COUNTIF($A$2:$A$64635,B1169)+COUNTIF($A$1:$A$1,B1169)&gt;1,NOT(ISBLANK(B1169)))</formula>
    </cfRule>
  </conditionalFormatting>
  <conditionalFormatting sqref="B1180:B1205">
    <cfRule type="expression" dxfId="2" priority="9" stopIfTrue="1">
      <formula>AND(COUNTIF($A$2:$A$64698,B1180)+COUNTIF($A$1:$A$1,B1180)&gt;1,NOT(ISBLANK(B1180)))</formula>
    </cfRule>
  </conditionalFormatting>
  <conditionalFormatting sqref="B1240:B1244">
    <cfRule type="duplicateValues" dxfId="1" priority="7" stopIfTrue="1"/>
  </conditionalFormatting>
  <conditionalFormatting sqref="B1461:B1503">
    <cfRule type="duplicateValues" dxfId="4" priority="1"/>
  </conditionalFormatting>
  <conditionalFormatting sqref="C1461:C1503">
    <cfRule type="duplicateValues" dxfId="4" priority="2"/>
  </conditionalFormatting>
  <conditionalFormatting sqref="B1245:B1246 B1257:B1289">
    <cfRule type="expression" dxfId="5" priority="6" stopIfTrue="1">
      <formula>AND(COUNTIF($A$1:$A$13828,B1245)+COUNTIF($A$13847:$A$64698,B1245)&gt;1,NOT(ISBLANK(B1245)))</formula>
    </cfRule>
    <cfRule type="expression" dxfId="2" priority="5" stopIfTrue="1">
      <formula>AND(COUNTIF($A$1:$A$13150,B1245)+COUNTIF($A$13174:$A$64698,B1245)&gt;1,NOT(ISBLANK(B1245)))</formula>
    </cfRule>
    <cfRule type="expression" dxfId="2" priority="4" stopIfTrue="1">
      <formula>AND(COUNTIF($A$1:$A$13150,B1245)+COUNTIF($A$13174:$A$64698,B1245)&gt;1,NOT(ISBLANK(B1245)))</formula>
    </cfRule>
    <cfRule type="expression" dxfId="2" priority="3" stopIfTrue="1">
      <formula>AND(COUNTIF($A$1:$A$13150,B1245)+COUNTIF($A$13174:$A$64698,B1245)&gt;1,NOT(ISBLANK(B1245)))</formula>
    </cfRule>
  </conditionalFormatting>
  <pageMargins left="0.590277777777778" right="0.590277777777778" top="0.554861111111111" bottom="0.39305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计1526种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2024-06-07T00:34:48Z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FA7B70A74C334D818C1516825B5EEC38_13</vt:lpwstr>
  </property>
  <property fmtid="{D5CDD505-2E9C-101B-9397-08002B2CF9AE}" pid="3" name="KSOProductBuildVer">
    <vt:lpwstr>2052-12.1.0.16929</vt:lpwstr>
  </property>
</Properties>
</file>